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A42BC1E-23BC-4457-B624-0C1BB7A71680}" xr6:coauthVersionLast="40" xr6:coauthVersionMax="40" xr10:uidLastSave="{00000000-0000-0000-0000-000000000000}"/>
  <bookViews>
    <workbookView xWindow="0" yWindow="0" windowWidth="17970" windowHeight="5955" activeTab="4" xr2:uid="{00000000-000D-0000-FFFF-FFFF00000000}"/>
  </bookViews>
  <sheets>
    <sheet name="dataset" sheetId="3" r:id="rId1"/>
    <sheet name="Foglio1" sheetId="1" r:id="rId2"/>
    <sheet name="dataset_tot" sheetId="2" r:id="rId3"/>
    <sheet name="Foglio2" sheetId="4" r:id="rId4"/>
    <sheet name="dataset_simpl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2" i="4"/>
  <c r="E501" i="4" l="1"/>
  <c r="B501" i="4"/>
  <c r="C501" i="4"/>
  <c r="E500" i="4"/>
  <c r="B500" i="4"/>
  <c r="C500" i="4"/>
  <c r="E499" i="4"/>
  <c r="B499" i="4"/>
  <c r="C499" i="4"/>
  <c r="E498" i="4"/>
  <c r="B498" i="4"/>
  <c r="E497" i="4"/>
  <c r="B497" i="4"/>
  <c r="E496" i="4"/>
  <c r="B496" i="4"/>
  <c r="E495" i="4"/>
  <c r="B495" i="4"/>
  <c r="C495" i="4"/>
  <c r="E494" i="4"/>
  <c r="B494" i="4"/>
  <c r="E493" i="4"/>
  <c r="B493" i="4"/>
  <c r="C493" i="4"/>
  <c r="E492" i="4"/>
  <c r="B492" i="4"/>
  <c r="E491" i="4"/>
  <c r="B491" i="4"/>
  <c r="E490" i="4"/>
  <c r="B490" i="4"/>
  <c r="E489" i="4"/>
  <c r="B489" i="4"/>
  <c r="C489" i="4"/>
  <c r="E488" i="4"/>
  <c r="B488" i="4"/>
  <c r="C488" i="4"/>
  <c r="E487" i="4"/>
  <c r="B487" i="4"/>
  <c r="E486" i="4"/>
  <c r="B486" i="4"/>
  <c r="E485" i="4"/>
  <c r="B485" i="4"/>
  <c r="D485" i="4"/>
  <c r="E484" i="4"/>
  <c r="B484" i="4"/>
  <c r="C484" i="4"/>
  <c r="E483" i="4"/>
  <c r="B483" i="4"/>
  <c r="C483" i="4"/>
  <c r="E482" i="4"/>
  <c r="B482" i="4"/>
  <c r="E481" i="4"/>
  <c r="B481" i="4"/>
  <c r="C481" i="4"/>
  <c r="E480" i="4"/>
  <c r="B480" i="4"/>
  <c r="D480" i="4"/>
  <c r="E479" i="4"/>
  <c r="B479" i="4"/>
  <c r="C479" i="4"/>
  <c r="E478" i="4"/>
  <c r="B478" i="4"/>
  <c r="E477" i="4"/>
  <c r="B477" i="4"/>
  <c r="C477" i="4"/>
  <c r="E476" i="4"/>
  <c r="B476" i="4"/>
  <c r="E475" i="4"/>
  <c r="B475" i="4"/>
  <c r="E474" i="4"/>
  <c r="B474" i="4"/>
  <c r="E473" i="4"/>
  <c r="B473" i="4"/>
  <c r="D473" i="4"/>
  <c r="E472" i="4"/>
  <c r="B472" i="4"/>
  <c r="D472" i="4"/>
  <c r="E471" i="4"/>
  <c r="B471" i="4"/>
  <c r="E470" i="4"/>
  <c r="B470" i="4"/>
  <c r="E469" i="4"/>
  <c r="B469" i="4"/>
  <c r="C469" i="4"/>
  <c r="E468" i="4"/>
  <c r="B468" i="4"/>
  <c r="C468" i="4"/>
  <c r="E467" i="4"/>
  <c r="B467" i="4"/>
  <c r="C467" i="4"/>
  <c r="E466" i="4"/>
  <c r="B466" i="4"/>
  <c r="E465" i="4"/>
  <c r="B465" i="4"/>
  <c r="C465" i="4"/>
  <c r="E464" i="4"/>
  <c r="B464" i="4"/>
  <c r="D464" i="4"/>
  <c r="E463" i="4"/>
  <c r="B463" i="4"/>
  <c r="C463" i="4"/>
  <c r="E462" i="4"/>
  <c r="B462" i="4"/>
  <c r="E461" i="4"/>
  <c r="B461" i="4"/>
  <c r="C461" i="4"/>
  <c r="E460" i="4"/>
  <c r="B460" i="4"/>
  <c r="E459" i="4"/>
  <c r="B459" i="4"/>
  <c r="E458" i="4"/>
  <c r="B458" i="4"/>
  <c r="E457" i="4"/>
  <c r="B457" i="4"/>
  <c r="C457" i="4"/>
  <c r="E456" i="4"/>
  <c r="B456" i="4"/>
  <c r="D456" i="4"/>
  <c r="E455" i="4"/>
  <c r="B455" i="4"/>
  <c r="E454" i="4"/>
  <c r="B454" i="4"/>
  <c r="E453" i="4"/>
  <c r="B453" i="4"/>
  <c r="C453" i="4"/>
  <c r="E452" i="4"/>
  <c r="B452" i="4"/>
  <c r="C452" i="4"/>
  <c r="E451" i="4"/>
  <c r="B451" i="4"/>
  <c r="C451" i="4"/>
  <c r="E450" i="4"/>
  <c r="B450" i="4"/>
  <c r="E449" i="4"/>
  <c r="B449" i="4"/>
  <c r="C449" i="4"/>
  <c r="E448" i="4"/>
  <c r="B448" i="4"/>
  <c r="D448" i="4"/>
  <c r="E447" i="4"/>
  <c r="B447" i="4"/>
  <c r="C447" i="4"/>
  <c r="E446" i="4"/>
  <c r="B446" i="4"/>
  <c r="E445" i="4"/>
  <c r="B445" i="4"/>
  <c r="D445" i="4"/>
  <c r="E444" i="4"/>
  <c r="B444" i="4"/>
  <c r="E443" i="4"/>
  <c r="B443" i="4"/>
  <c r="E442" i="4"/>
  <c r="B442" i="4"/>
  <c r="E441" i="4"/>
  <c r="B441" i="4"/>
  <c r="C441" i="4"/>
  <c r="E440" i="4"/>
  <c r="B440" i="4"/>
  <c r="C440" i="4"/>
  <c r="E439" i="4"/>
  <c r="B439" i="4"/>
  <c r="E438" i="4"/>
  <c r="B438" i="4"/>
  <c r="E437" i="4"/>
  <c r="B437" i="4"/>
  <c r="C437" i="4"/>
  <c r="E436" i="4"/>
  <c r="B436" i="4"/>
  <c r="C436" i="4"/>
  <c r="E435" i="4"/>
  <c r="B435" i="4"/>
  <c r="C435" i="4"/>
  <c r="E434" i="4"/>
  <c r="B434" i="4"/>
  <c r="E433" i="4"/>
  <c r="B433" i="4"/>
  <c r="D433" i="4"/>
  <c r="E432" i="4"/>
  <c r="B432" i="4"/>
  <c r="E431" i="4"/>
  <c r="B431" i="4"/>
  <c r="C431" i="4"/>
  <c r="E430" i="4"/>
  <c r="B430" i="4"/>
  <c r="E429" i="4"/>
  <c r="B429" i="4"/>
  <c r="E428" i="4"/>
  <c r="B428" i="4"/>
  <c r="E427" i="4"/>
  <c r="B427" i="4"/>
  <c r="D427" i="4"/>
  <c r="E426" i="4"/>
  <c r="B426" i="4"/>
  <c r="E425" i="4"/>
  <c r="B425" i="4"/>
  <c r="E424" i="4"/>
  <c r="B424" i="4"/>
  <c r="C424" i="4"/>
  <c r="E423" i="4"/>
  <c r="B423" i="4"/>
  <c r="C423" i="4"/>
  <c r="E422" i="4"/>
  <c r="B422" i="4"/>
  <c r="E421" i="4"/>
  <c r="B421" i="4"/>
  <c r="D421" i="4"/>
  <c r="E420" i="4"/>
  <c r="B420" i="4"/>
  <c r="E419" i="4"/>
  <c r="B419" i="4"/>
  <c r="E418" i="4"/>
  <c r="B418" i="4"/>
  <c r="E417" i="4"/>
  <c r="B417" i="4"/>
  <c r="C417" i="4"/>
  <c r="E416" i="4"/>
  <c r="B416" i="4"/>
  <c r="C416" i="4"/>
  <c r="E415" i="4"/>
  <c r="B415" i="4"/>
  <c r="E414" i="4"/>
  <c r="B414" i="4"/>
  <c r="E413" i="4"/>
  <c r="B413" i="4"/>
  <c r="C413" i="4"/>
  <c r="E412" i="4"/>
  <c r="B412" i="4"/>
  <c r="E411" i="4"/>
  <c r="B411" i="4"/>
  <c r="C411" i="4"/>
  <c r="E410" i="4"/>
  <c r="B410" i="4"/>
  <c r="E409" i="4"/>
  <c r="B409" i="4"/>
  <c r="E408" i="4"/>
  <c r="B408" i="4"/>
  <c r="C408" i="4"/>
  <c r="E407" i="4"/>
  <c r="B407" i="4"/>
  <c r="E406" i="4"/>
  <c r="B406" i="4"/>
  <c r="E405" i="4"/>
  <c r="B405" i="4"/>
  <c r="C405" i="4"/>
  <c r="E404" i="4"/>
  <c r="B404" i="4"/>
  <c r="E403" i="4"/>
  <c r="B403" i="4"/>
  <c r="C403" i="4"/>
  <c r="E402" i="4"/>
  <c r="B402" i="4"/>
  <c r="E401" i="4"/>
  <c r="B401" i="4"/>
  <c r="C401" i="4"/>
  <c r="E400" i="4"/>
  <c r="B400" i="4"/>
  <c r="E399" i="4"/>
  <c r="B399" i="4"/>
  <c r="E398" i="4"/>
  <c r="B398" i="4"/>
  <c r="E397" i="4"/>
  <c r="B397" i="4"/>
  <c r="C397" i="4"/>
  <c r="E396" i="4"/>
  <c r="B396" i="4"/>
  <c r="C396" i="4"/>
  <c r="E395" i="4"/>
  <c r="B395" i="4"/>
  <c r="C395" i="4"/>
  <c r="E394" i="4"/>
  <c r="B394" i="4"/>
  <c r="E393" i="4"/>
  <c r="B393" i="4"/>
  <c r="E392" i="4"/>
  <c r="B392" i="4"/>
  <c r="E391" i="4"/>
  <c r="B391" i="4"/>
  <c r="E390" i="4"/>
  <c r="B390" i="4"/>
  <c r="E389" i="4"/>
  <c r="B389" i="4"/>
  <c r="C389" i="4"/>
  <c r="E388" i="4"/>
  <c r="B388" i="4"/>
  <c r="E387" i="4"/>
  <c r="B387" i="4"/>
  <c r="E386" i="4"/>
  <c r="B386" i="4"/>
  <c r="E385" i="4"/>
  <c r="B385" i="4"/>
  <c r="C385" i="4"/>
  <c r="E384" i="4"/>
  <c r="B384" i="4"/>
  <c r="E383" i="4"/>
  <c r="B383" i="4"/>
  <c r="E382" i="4"/>
  <c r="B382" i="4"/>
  <c r="E381" i="4"/>
  <c r="B381" i="4"/>
  <c r="D381" i="4"/>
  <c r="E380" i="4"/>
  <c r="B380" i="4"/>
  <c r="E379" i="4"/>
  <c r="B379" i="4"/>
  <c r="E378" i="4"/>
  <c r="B378" i="4"/>
  <c r="E377" i="4"/>
  <c r="B377" i="4"/>
  <c r="E376" i="4"/>
  <c r="B376" i="4"/>
  <c r="E375" i="4"/>
  <c r="B375" i="4"/>
  <c r="C375" i="4"/>
  <c r="E374" i="4"/>
  <c r="B374" i="4"/>
  <c r="E373" i="4"/>
  <c r="B373" i="4"/>
  <c r="C373" i="4"/>
  <c r="E372" i="4"/>
  <c r="B372" i="4"/>
  <c r="E371" i="4"/>
  <c r="B371" i="4"/>
  <c r="E370" i="4"/>
  <c r="B370" i="4"/>
  <c r="E369" i="4"/>
  <c r="B369" i="4"/>
  <c r="D369" i="4"/>
  <c r="E368" i="4"/>
  <c r="B368" i="4"/>
  <c r="C368" i="4"/>
  <c r="E367" i="4"/>
  <c r="B367" i="4"/>
  <c r="E366" i="4"/>
  <c r="B366" i="4"/>
  <c r="E365" i="4"/>
  <c r="B365" i="4"/>
  <c r="C365" i="4"/>
  <c r="E364" i="4"/>
  <c r="B364" i="4"/>
  <c r="E363" i="4"/>
  <c r="B363" i="4"/>
  <c r="E362" i="4"/>
  <c r="B362" i="4"/>
  <c r="E361" i="4"/>
  <c r="B361" i="4"/>
  <c r="E360" i="4"/>
  <c r="B360" i="4"/>
  <c r="C360" i="4"/>
  <c r="E359" i="4"/>
  <c r="B359" i="4"/>
  <c r="E358" i="4"/>
  <c r="B358" i="4"/>
  <c r="E357" i="4"/>
  <c r="B357" i="4"/>
  <c r="D357" i="4"/>
  <c r="E356" i="4"/>
  <c r="B356" i="4"/>
  <c r="E355" i="4"/>
  <c r="B355" i="4"/>
  <c r="E354" i="4"/>
  <c r="B354" i="4"/>
  <c r="E353" i="4"/>
  <c r="B353" i="4"/>
  <c r="C353" i="4"/>
  <c r="E352" i="4"/>
  <c r="B352" i="4"/>
  <c r="E351" i="4"/>
  <c r="B351" i="4"/>
  <c r="E350" i="4"/>
  <c r="B350" i="4"/>
  <c r="E349" i="4"/>
  <c r="B349" i="4"/>
  <c r="C349" i="4"/>
  <c r="E348" i="4"/>
  <c r="B348" i="4"/>
  <c r="E347" i="4"/>
  <c r="B347" i="4"/>
  <c r="C347" i="4"/>
  <c r="E346" i="4"/>
  <c r="B346" i="4"/>
  <c r="E345" i="4"/>
  <c r="B345" i="4"/>
  <c r="E344" i="4"/>
  <c r="B344" i="4"/>
  <c r="E343" i="4"/>
  <c r="B343" i="4"/>
  <c r="E342" i="4"/>
  <c r="B342" i="4"/>
  <c r="E341" i="4"/>
  <c r="B341" i="4"/>
  <c r="C341" i="4"/>
  <c r="E340" i="4"/>
  <c r="B340" i="4"/>
  <c r="E339" i="4"/>
  <c r="B339" i="4"/>
  <c r="E338" i="4"/>
  <c r="B338" i="4"/>
  <c r="E337" i="4"/>
  <c r="B337" i="4"/>
  <c r="E336" i="4"/>
  <c r="B336" i="4"/>
  <c r="E335" i="4"/>
  <c r="B335" i="4"/>
  <c r="E334" i="4"/>
  <c r="B334" i="4"/>
  <c r="C334" i="4"/>
  <c r="E333" i="4"/>
  <c r="B333" i="4"/>
  <c r="E332" i="4"/>
  <c r="B332" i="4"/>
  <c r="E331" i="4"/>
  <c r="B331" i="4"/>
  <c r="E330" i="4"/>
  <c r="B330" i="4"/>
  <c r="C330" i="4"/>
  <c r="E329" i="4"/>
  <c r="B329" i="4"/>
  <c r="C329" i="4"/>
  <c r="E328" i="4"/>
  <c r="B328" i="4"/>
  <c r="E327" i="4"/>
  <c r="B327" i="4"/>
  <c r="E326" i="4"/>
  <c r="B326" i="4"/>
  <c r="E325" i="4"/>
  <c r="B325" i="4"/>
  <c r="E324" i="4"/>
  <c r="B324" i="4"/>
  <c r="E323" i="4"/>
  <c r="B323" i="4"/>
  <c r="E322" i="4"/>
  <c r="B322" i="4"/>
  <c r="C322" i="4"/>
  <c r="E321" i="4"/>
  <c r="B321" i="4"/>
  <c r="E320" i="4"/>
  <c r="B320" i="4"/>
  <c r="C320" i="4"/>
  <c r="E319" i="4"/>
  <c r="B319" i="4"/>
  <c r="E318" i="4"/>
  <c r="B318" i="4"/>
  <c r="E317" i="4"/>
  <c r="B317" i="4"/>
  <c r="C317" i="4"/>
  <c r="E316" i="4"/>
  <c r="B316" i="4"/>
  <c r="E315" i="4"/>
  <c r="B315" i="4"/>
  <c r="E314" i="4"/>
  <c r="B314" i="4"/>
  <c r="C314" i="4"/>
  <c r="E313" i="4"/>
  <c r="B313" i="4"/>
  <c r="C313" i="4"/>
  <c r="E312" i="4"/>
  <c r="B312" i="4"/>
  <c r="E311" i="4"/>
  <c r="B311" i="4"/>
  <c r="E310" i="4"/>
  <c r="B310" i="4"/>
  <c r="E309" i="4"/>
  <c r="B309" i="4"/>
  <c r="D309" i="4"/>
  <c r="E308" i="4"/>
  <c r="B308" i="4"/>
  <c r="E307" i="4"/>
  <c r="B307" i="4"/>
  <c r="E306" i="4"/>
  <c r="B306" i="4"/>
  <c r="C306" i="4"/>
  <c r="E305" i="4"/>
  <c r="B305" i="4"/>
  <c r="E304" i="4"/>
  <c r="B304" i="4"/>
  <c r="E303" i="4"/>
  <c r="B303" i="4"/>
  <c r="E302" i="4"/>
  <c r="B302" i="4"/>
  <c r="C302" i="4"/>
  <c r="E301" i="4"/>
  <c r="B301" i="4"/>
  <c r="C301" i="4"/>
  <c r="E300" i="4"/>
  <c r="B300" i="4"/>
  <c r="E299" i="4"/>
  <c r="B299" i="4"/>
  <c r="E298" i="4"/>
  <c r="B298" i="4"/>
  <c r="E297" i="4"/>
  <c r="B297" i="4"/>
  <c r="E296" i="4"/>
  <c r="B296" i="4"/>
  <c r="E295" i="4"/>
  <c r="B295" i="4"/>
  <c r="E294" i="4"/>
  <c r="B294" i="4"/>
  <c r="E293" i="4"/>
  <c r="B293" i="4"/>
  <c r="C293" i="4"/>
  <c r="E292" i="4"/>
  <c r="B292" i="4"/>
  <c r="E291" i="4"/>
  <c r="B291" i="4"/>
  <c r="E290" i="4"/>
  <c r="B290" i="4"/>
  <c r="E289" i="4"/>
  <c r="B289" i="4"/>
  <c r="E288" i="4"/>
  <c r="B288" i="4"/>
  <c r="E287" i="4"/>
  <c r="B287" i="4"/>
  <c r="E286" i="4"/>
  <c r="B286" i="4"/>
  <c r="C286" i="4"/>
  <c r="E285" i="4"/>
  <c r="B285" i="4"/>
  <c r="D285" i="4"/>
  <c r="E284" i="4"/>
  <c r="B284" i="4"/>
  <c r="E283" i="4"/>
  <c r="B283" i="4"/>
  <c r="E282" i="4"/>
  <c r="B282" i="4"/>
  <c r="E281" i="4"/>
  <c r="B281" i="4"/>
  <c r="C281" i="4"/>
  <c r="E280" i="4"/>
  <c r="B280" i="4"/>
  <c r="E279" i="4"/>
  <c r="B279" i="4"/>
  <c r="E278" i="4"/>
  <c r="B278" i="4"/>
  <c r="E277" i="4"/>
  <c r="B277" i="4"/>
  <c r="C277" i="4"/>
  <c r="E276" i="4"/>
  <c r="B276" i="4"/>
  <c r="E275" i="4"/>
  <c r="B275" i="4"/>
  <c r="E274" i="4"/>
  <c r="B274" i="4"/>
  <c r="E273" i="4"/>
  <c r="B273" i="4"/>
  <c r="E272" i="4"/>
  <c r="B272" i="4"/>
  <c r="C272" i="4"/>
  <c r="E271" i="4"/>
  <c r="B271" i="4"/>
  <c r="E270" i="4"/>
  <c r="B270" i="4"/>
  <c r="D270" i="4"/>
  <c r="E269" i="4"/>
  <c r="B269" i="4"/>
  <c r="E268" i="4"/>
  <c r="B268" i="4"/>
  <c r="E267" i="4"/>
  <c r="B267" i="4"/>
  <c r="E266" i="4"/>
  <c r="B266" i="4"/>
  <c r="C266" i="4"/>
  <c r="E265" i="4"/>
  <c r="B265" i="4"/>
  <c r="C265" i="4"/>
  <c r="E264" i="4"/>
  <c r="B264" i="4"/>
  <c r="C264" i="4"/>
  <c r="E263" i="4"/>
  <c r="B263" i="4"/>
  <c r="E262" i="4"/>
  <c r="B262" i="4"/>
  <c r="E261" i="4"/>
  <c r="B261" i="4"/>
  <c r="E260" i="4"/>
  <c r="B260" i="4"/>
  <c r="E259" i="4"/>
  <c r="B259" i="4"/>
  <c r="E258" i="4"/>
  <c r="B258" i="4"/>
  <c r="C258" i="4"/>
  <c r="E257" i="4"/>
  <c r="B257" i="4"/>
  <c r="E256" i="4"/>
  <c r="B256" i="4"/>
  <c r="E255" i="4"/>
  <c r="B255" i="4"/>
  <c r="E254" i="4"/>
  <c r="B254" i="4"/>
  <c r="E253" i="4"/>
  <c r="B253" i="4"/>
  <c r="C253" i="4"/>
  <c r="E252" i="4"/>
  <c r="B252" i="4"/>
  <c r="E251" i="4"/>
  <c r="B251" i="4"/>
  <c r="E250" i="4"/>
  <c r="B250" i="4"/>
  <c r="E249" i="4"/>
  <c r="B249" i="4"/>
  <c r="C249" i="4"/>
  <c r="E248" i="4"/>
  <c r="B248" i="4"/>
  <c r="E247" i="4"/>
  <c r="B247" i="4"/>
  <c r="E246" i="4"/>
  <c r="B246" i="4"/>
  <c r="E245" i="4"/>
  <c r="B245" i="4"/>
  <c r="C245" i="4"/>
  <c r="E244" i="4"/>
  <c r="B244" i="4"/>
  <c r="C244" i="4"/>
  <c r="E243" i="4"/>
  <c r="B243" i="4"/>
  <c r="E242" i="4"/>
  <c r="B242" i="4"/>
  <c r="E241" i="4"/>
  <c r="B241" i="4"/>
  <c r="E240" i="4"/>
  <c r="B240" i="4"/>
  <c r="E239" i="4"/>
  <c r="B239" i="4"/>
  <c r="E238" i="4"/>
  <c r="B238" i="4"/>
  <c r="C238" i="4"/>
  <c r="E237" i="4"/>
  <c r="B237" i="4"/>
  <c r="C237" i="4"/>
  <c r="E236" i="4"/>
  <c r="B236" i="4"/>
  <c r="E235" i="4"/>
  <c r="B235" i="4"/>
  <c r="E234" i="4"/>
  <c r="B234" i="4"/>
  <c r="E233" i="4"/>
  <c r="B233" i="4"/>
  <c r="E232" i="4"/>
  <c r="B232" i="4"/>
  <c r="E231" i="4"/>
  <c r="B231" i="4"/>
  <c r="E230" i="4"/>
  <c r="B230" i="4"/>
  <c r="E229" i="4"/>
  <c r="B229" i="4"/>
  <c r="C229" i="4"/>
  <c r="E228" i="4"/>
  <c r="B228" i="4"/>
  <c r="E227" i="4"/>
  <c r="B227" i="4"/>
  <c r="E226" i="4"/>
  <c r="B226" i="4"/>
  <c r="E225" i="4"/>
  <c r="B225" i="4"/>
  <c r="E224" i="4"/>
  <c r="B224" i="4"/>
  <c r="C224" i="4"/>
  <c r="E223" i="4"/>
  <c r="B223" i="4"/>
  <c r="E222" i="4"/>
  <c r="B222" i="4"/>
  <c r="D222" i="4"/>
  <c r="E221" i="4"/>
  <c r="B221" i="4"/>
  <c r="C221" i="4"/>
  <c r="E220" i="4"/>
  <c r="B220" i="4"/>
  <c r="E219" i="4"/>
  <c r="B219" i="4"/>
  <c r="E218" i="4"/>
  <c r="B218" i="4"/>
  <c r="E217" i="4"/>
  <c r="B217" i="4"/>
  <c r="C217" i="4"/>
  <c r="E216" i="4"/>
  <c r="B216" i="4"/>
  <c r="C216" i="4"/>
  <c r="E215" i="4"/>
  <c r="B215" i="4"/>
  <c r="E214" i="4"/>
  <c r="B214" i="4"/>
  <c r="E213" i="4"/>
  <c r="B213" i="4"/>
  <c r="C213" i="4"/>
  <c r="E212" i="4"/>
  <c r="B212" i="4"/>
  <c r="E211" i="4"/>
  <c r="B211" i="4"/>
  <c r="E210" i="4"/>
  <c r="B210" i="4"/>
  <c r="C210" i="4"/>
  <c r="E209" i="4"/>
  <c r="B209" i="4"/>
  <c r="E208" i="4"/>
  <c r="B208" i="4"/>
  <c r="E207" i="4"/>
  <c r="B207" i="4"/>
  <c r="E206" i="4"/>
  <c r="B206" i="4"/>
  <c r="D206" i="4"/>
  <c r="E205" i="4"/>
  <c r="B205" i="4"/>
  <c r="E204" i="4"/>
  <c r="B204" i="4"/>
  <c r="E203" i="4"/>
  <c r="B203" i="4"/>
  <c r="E202" i="4"/>
  <c r="B202" i="4"/>
  <c r="E201" i="4"/>
  <c r="B201" i="4"/>
  <c r="C201" i="4"/>
  <c r="E200" i="4"/>
  <c r="B200" i="4"/>
  <c r="E199" i="4"/>
  <c r="B199" i="4"/>
  <c r="E198" i="4"/>
  <c r="B198" i="4"/>
  <c r="E197" i="4"/>
  <c r="B197" i="4"/>
  <c r="E196" i="4"/>
  <c r="B196" i="4"/>
  <c r="C196" i="4"/>
  <c r="E195" i="4"/>
  <c r="B195" i="4"/>
  <c r="E194" i="4"/>
  <c r="B194" i="4"/>
  <c r="E193" i="4"/>
  <c r="B193" i="4"/>
  <c r="E192" i="4"/>
  <c r="B192" i="4"/>
  <c r="E191" i="4"/>
  <c r="B191" i="4"/>
  <c r="E190" i="4"/>
  <c r="B190" i="4"/>
  <c r="E189" i="4"/>
  <c r="B189" i="4"/>
  <c r="C189" i="4"/>
  <c r="E188" i="4"/>
  <c r="B188" i="4"/>
  <c r="E187" i="4"/>
  <c r="B187" i="4"/>
  <c r="E186" i="4"/>
  <c r="B186" i="4"/>
  <c r="E185" i="4"/>
  <c r="B185" i="4"/>
  <c r="C185" i="4"/>
  <c r="E184" i="4"/>
  <c r="B184" i="4"/>
  <c r="E183" i="4"/>
  <c r="B183" i="4"/>
  <c r="E182" i="4"/>
  <c r="B182" i="4"/>
  <c r="E181" i="4"/>
  <c r="B181" i="4"/>
  <c r="D181" i="4"/>
  <c r="E180" i="4"/>
  <c r="B180" i="4"/>
  <c r="E179" i="4"/>
  <c r="B179" i="4"/>
  <c r="E178" i="4"/>
  <c r="B178" i="4"/>
  <c r="E177" i="4"/>
  <c r="B177" i="4"/>
  <c r="E176" i="4"/>
  <c r="B176" i="4"/>
  <c r="E175" i="4"/>
  <c r="B175" i="4"/>
  <c r="E174" i="4"/>
  <c r="B174" i="4"/>
  <c r="E173" i="4"/>
  <c r="B173" i="4"/>
  <c r="C173" i="4"/>
  <c r="E172" i="4"/>
  <c r="B172" i="4"/>
  <c r="E171" i="4"/>
  <c r="B171" i="4"/>
  <c r="E170" i="4"/>
  <c r="B170" i="4"/>
  <c r="C170" i="4"/>
  <c r="E169" i="4"/>
  <c r="B169" i="4"/>
  <c r="E168" i="4"/>
  <c r="B168" i="4"/>
  <c r="C168" i="4"/>
  <c r="E167" i="4"/>
  <c r="B167" i="4"/>
  <c r="E166" i="4"/>
  <c r="B166" i="4"/>
  <c r="E165" i="4"/>
  <c r="B165" i="4"/>
  <c r="C165" i="4"/>
  <c r="E164" i="4"/>
  <c r="B164" i="4"/>
  <c r="E163" i="4"/>
  <c r="B163" i="4"/>
  <c r="E162" i="4"/>
  <c r="B162" i="4"/>
  <c r="E161" i="4"/>
  <c r="B161" i="4"/>
  <c r="E160" i="4"/>
  <c r="B160" i="4"/>
  <c r="E159" i="4"/>
  <c r="B159" i="4"/>
  <c r="E158" i="4"/>
  <c r="B158" i="4"/>
  <c r="E157" i="4"/>
  <c r="B157" i="4"/>
  <c r="C157" i="4"/>
  <c r="E156" i="4"/>
  <c r="B156" i="4"/>
  <c r="E155" i="4"/>
  <c r="B155" i="4"/>
  <c r="E154" i="4"/>
  <c r="B154" i="4"/>
  <c r="E153" i="4"/>
  <c r="B153" i="4"/>
  <c r="C153" i="4"/>
  <c r="E152" i="4"/>
  <c r="B152" i="4"/>
  <c r="E151" i="4"/>
  <c r="B151" i="4"/>
  <c r="E150" i="4"/>
  <c r="B150" i="4"/>
  <c r="E149" i="4"/>
  <c r="B149" i="4"/>
  <c r="C149" i="4"/>
  <c r="E148" i="4"/>
  <c r="B148" i="4"/>
  <c r="E147" i="4"/>
  <c r="B147" i="4"/>
  <c r="E146" i="4"/>
  <c r="B146" i="4"/>
  <c r="E145" i="4"/>
  <c r="B145" i="4"/>
  <c r="E144" i="4"/>
  <c r="B144" i="4"/>
  <c r="E143" i="4"/>
  <c r="B143" i="4"/>
  <c r="E142" i="4"/>
  <c r="B142" i="4"/>
  <c r="C142" i="4"/>
  <c r="E141" i="4"/>
  <c r="B141" i="4"/>
  <c r="E140" i="4"/>
  <c r="B140" i="4"/>
  <c r="E139" i="4"/>
  <c r="B139" i="4"/>
  <c r="E138" i="4"/>
  <c r="B138" i="4"/>
  <c r="E137" i="4"/>
  <c r="B137" i="4"/>
  <c r="C137" i="4"/>
  <c r="E136" i="4"/>
  <c r="B136" i="4"/>
  <c r="E135" i="4"/>
  <c r="B135" i="4"/>
  <c r="E134" i="4"/>
  <c r="B134" i="4"/>
  <c r="E133" i="4"/>
  <c r="B133" i="4"/>
  <c r="E132" i="4"/>
  <c r="B132" i="4"/>
  <c r="E131" i="4"/>
  <c r="B131" i="4"/>
  <c r="E130" i="4"/>
  <c r="B130" i="4"/>
  <c r="E129" i="4"/>
  <c r="B129" i="4"/>
  <c r="E128" i="4"/>
  <c r="B128" i="4"/>
  <c r="E127" i="4"/>
  <c r="B127" i="4"/>
  <c r="E126" i="4"/>
  <c r="B126" i="4"/>
  <c r="E125" i="4"/>
  <c r="B125" i="4"/>
  <c r="C125" i="4"/>
  <c r="E124" i="4"/>
  <c r="B124" i="4"/>
  <c r="E123" i="4"/>
  <c r="B123" i="4"/>
  <c r="E122" i="4"/>
  <c r="B122" i="4"/>
  <c r="D122" i="4"/>
  <c r="E121" i="4"/>
  <c r="B121" i="4"/>
  <c r="C121" i="4"/>
  <c r="E120" i="4"/>
  <c r="B120" i="4"/>
  <c r="E119" i="4"/>
  <c r="B119" i="4"/>
  <c r="E118" i="4"/>
  <c r="B118" i="4"/>
  <c r="E117" i="4"/>
  <c r="B117" i="4"/>
  <c r="C117" i="4"/>
  <c r="E116" i="4"/>
  <c r="B116" i="4"/>
  <c r="E115" i="4"/>
  <c r="B115" i="4"/>
  <c r="E114" i="4"/>
  <c r="B114" i="4"/>
  <c r="D114" i="4"/>
  <c r="E113" i="4"/>
  <c r="B113" i="4"/>
  <c r="E112" i="4"/>
  <c r="B112" i="4"/>
  <c r="E111" i="4"/>
  <c r="B111" i="4"/>
  <c r="E110" i="4"/>
  <c r="B110" i="4"/>
  <c r="E109" i="4"/>
  <c r="B109" i="4"/>
  <c r="E108" i="4"/>
  <c r="B108" i="4"/>
  <c r="E107" i="4"/>
  <c r="B107" i="4"/>
  <c r="E106" i="4"/>
  <c r="B106" i="4"/>
  <c r="C106" i="4"/>
  <c r="E105" i="4"/>
  <c r="B105" i="4"/>
  <c r="E104" i="4"/>
  <c r="B104" i="4"/>
  <c r="E103" i="4"/>
  <c r="B103" i="4"/>
  <c r="E102" i="4"/>
  <c r="B102" i="4"/>
  <c r="E101" i="4"/>
  <c r="B101" i="4"/>
  <c r="C101" i="4"/>
  <c r="E100" i="4"/>
  <c r="B100" i="4"/>
  <c r="E99" i="4"/>
  <c r="B99" i="4"/>
  <c r="E98" i="4"/>
  <c r="B98" i="4"/>
  <c r="E97" i="4"/>
  <c r="B97" i="4"/>
  <c r="E96" i="4"/>
  <c r="B96" i="4"/>
  <c r="E95" i="4"/>
  <c r="B95" i="4"/>
  <c r="E94" i="4"/>
  <c r="B94" i="4"/>
  <c r="C94" i="4"/>
  <c r="E93" i="4"/>
  <c r="B93" i="4"/>
  <c r="C93" i="4"/>
  <c r="E92" i="4"/>
  <c r="B92" i="4"/>
  <c r="E91" i="4"/>
  <c r="B91" i="4"/>
  <c r="E90" i="4"/>
  <c r="B90" i="4"/>
  <c r="E89" i="4"/>
  <c r="B89" i="4"/>
  <c r="C89" i="4"/>
  <c r="E88" i="4"/>
  <c r="B88" i="4"/>
  <c r="E87" i="4"/>
  <c r="B87" i="4"/>
  <c r="E86" i="4"/>
  <c r="B86" i="4"/>
  <c r="E85" i="4"/>
  <c r="B85" i="4"/>
  <c r="C85" i="4"/>
  <c r="E84" i="4"/>
  <c r="B84" i="4"/>
  <c r="E83" i="4"/>
  <c r="B83" i="4"/>
  <c r="E82" i="4"/>
  <c r="B82" i="4"/>
  <c r="E81" i="4"/>
  <c r="B81" i="4"/>
  <c r="E80" i="4"/>
  <c r="B80" i="4"/>
  <c r="E79" i="4"/>
  <c r="B79" i="4"/>
  <c r="E78" i="4"/>
  <c r="B78" i="4"/>
  <c r="D78" i="4"/>
  <c r="E77" i="4"/>
  <c r="B77" i="4"/>
  <c r="E76" i="4"/>
  <c r="B76" i="4"/>
  <c r="E75" i="4"/>
  <c r="B75" i="4"/>
  <c r="E74" i="4"/>
  <c r="B74" i="4"/>
  <c r="D74" i="4"/>
  <c r="E73" i="4"/>
  <c r="B73" i="4"/>
  <c r="C73" i="4"/>
  <c r="E72" i="4"/>
  <c r="B72" i="4"/>
  <c r="E71" i="4"/>
  <c r="B71" i="4"/>
  <c r="E70" i="4"/>
  <c r="B70" i="4"/>
  <c r="E69" i="4"/>
  <c r="B69" i="4"/>
  <c r="E68" i="4"/>
  <c r="B68" i="4"/>
  <c r="E67" i="4"/>
  <c r="B67" i="4"/>
  <c r="E66" i="4"/>
  <c r="B66" i="4"/>
  <c r="C66" i="4"/>
  <c r="E65" i="4"/>
  <c r="B65" i="4"/>
  <c r="E64" i="4"/>
  <c r="B64" i="4"/>
  <c r="C64" i="4"/>
  <c r="E63" i="4"/>
  <c r="B63" i="4"/>
  <c r="E62" i="4"/>
  <c r="B62" i="4"/>
  <c r="E61" i="4"/>
  <c r="B61" i="4"/>
  <c r="C61" i="4"/>
  <c r="E60" i="4"/>
  <c r="B60" i="4"/>
  <c r="E59" i="4"/>
  <c r="B59" i="4"/>
  <c r="E58" i="4"/>
  <c r="B58" i="4"/>
  <c r="D58" i="4"/>
  <c r="E57" i="4"/>
  <c r="B57" i="4"/>
  <c r="C57" i="4"/>
  <c r="E56" i="4"/>
  <c r="B56" i="4"/>
  <c r="E55" i="4"/>
  <c r="B55" i="4"/>
  <c r="E54" i="4"/>
  <c r="B54" i="4"/>
  <c r="E53" i="4"/>
  <c r="B53" i="4"/>
  <c r="C53" i="4"/>
  <c r="E52" i="4"/>
  <c r="B52" i="4"/>
  <c r="E51" i="4"/>
  <c r="B51" i="4"/>
  <c r="E50" i="4"/>
  <c r="B50" i="4"/>
  <c r="D50" i="4"/>
  <c r="E49" i="4"/>
  <c r="B49" i="4"/>
  <c r="E48" i="4"/>
  <c r="B48" i="4"/>
  <c r="E47" i="4"/>
  <c r="B47" i="4"/>
  <c r="E46" i="4"/>
  <c r="B46" i="4"/>
  <c r="D46" i="4"/>
  <c r="E45" i="4"/>
  <c r="B45" i="4"/>
  <c r="C45" i="4"/>
  <c r="E44" i="4"/>
  <c r="B44" i="4"/>
  <c r="E43" i="4"/>
  <c r="B43" i="4"/>
  <c r="E42" i="4"/>
  <c r="B42" i="4"/>
  <c r="D42" i="4"/>
  <c r="E41" i="4"/>
  <c r="B41" i="4"/>
  <c r="E40" i="4"/>
  <c r="B40" i="4"/>
  <c r="E39" i="4"/>
  <c r="B39" i="4"/>
  <c r="E38" i="4"/>
  <c r="B38" i="4"/>
  <c r="E37" i="4"/>
  <c r="B37" i="4"/>
  <c r="C37" i="4"/>
  <c r="E36" i="4"/>
  <c r="B36" i="4"/>
  <c r="C36" i="4"/>
  <c r="E35" i="4"/>
  <c r="B35" i="4"/>
  <c r="E34" i="4"/>
  <c r="B34" i="4"/>
  <c r="E33" i="4"/>
  <c r="B33" i="4"/>
  <c r="E32" i="4"/>
  <c r="B32" i="4"/>
  <c r="E31" i="4"/>
  <c r="B31" i="4"/>
  <c r="E30" i="4"/>
  <c r="B30" i="4"/>
  <c r="C30" i="4"/>
  <c r="E29" i="4"/>
  <c r="B29" i="4"/>
  <c r="C29" i="4"/>
  <c r="E28" i="4"/>
  <c r="B28" i="4"/>
  <c r="E27" i="4"/>
  <c r="B27" i="4"/>
  <c r="E26" i="4"/>
  <c r="B26" i="4"/>
  <c r="E25" i="4"/>
  <c r="B25" i="4"/>
  <c r="C25" i="4"/>
  <c r="E24" i="4"/>
  <c r="B24" i="4"/>
  <c r="E23" i="4"/>
  <c r="B23" i="4"/>
  <c r="E22" i="4"/>
  <c r="B22" i="4"/>
  <c r="E21" i="4"/>
  <c r="B21" i="4"/>
  <c r="C21" i="4"/>
  <c r="E20" i="4"/>
  <c r="B20" i="4"/>
  <c r="E19" i="4"/>
  <c r="B19" i="4"/>
  <c r="E18" i="4"/>
  <c r="B18" i="4"/>
  <c r="C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C10" i="4"/>
  <c r="E9" i="4"/>
  <c r="B9" i="4"/>
  <c r="C9" i="4"/>
  <c r="E8" i="4"/>
  <c r="B8" i="4"/>
  <c r="E7" i="4"/>
  <c r="B7" i="4"/>
  <c r="E6" i="4"/>
  <c r="B6" i="4"/>
  <c r="E5" i="4"/>
  <c r="B5" i="4"/>
  <c r="E4" i="4"/>
  <c r="B4" i="4"/>
  <c r="D4" i="4"/>
  <c r="E3" i="4"/>
  <c r="B3" i="4"/>
  <c r="E2" i="4"/>
  <c r="B2" i="4"/>
  <c r="D5" i="4" l="1"/>
  <c r="C2" i="4"/>
  <c r="D2" i="4"/>
  <c r="D26" i="4"/>
  <c r="D86" i="4"/>
  <c r="D162" i="4"/>
  <c r="D230" i="4"/>
  <c r="D246" i="4"/>
  <c r="D278" i="4"/>
  <c r="D294" i="4"/>
  <c r="D362" i="4"/>
  <c r="D386" i="4"/>
  <c r="D398" i="4"/>
  <c r="D426" i="4"/>
  <c r="D438" i="4"/>
  <c r="D450" i="4"/>
  <c r="D462" i="4"/>
  <c r="D490" i="4"/>
  <c r="D113" i="4"/>
  <c r="D133" i="4"/>
  <c r="D193" i="4"/>
  <c r="D205" i="4"/>
  <c r="D241" i="4"/>
  <c r="D261" i="4"/>
  <c r="D321" i="4"/>
  <c r="D345" i="4"/>
  <c r="D409" i="4"/>
  <c r="C8" i="4"/>
  <c r="D23" i="4"/>
  <c r="D55" i="4"/>
  <c r="D87" i="4"/>
  <c r="D91" i="4"/>
  <c r="D255" i="4"/>
  <c r="D311" i="4"/>
  <c r="D373" i="4"/>
  <c r="D452" i="4"/>
  <c r="F452" i="4" s="1"/>
  <c r="D272" i="4"/>
  <c r="F272" i="4" s="1"/>
  <c r="D440" i="4"/>
  <c r="F440" i="4" s="1"/>
  <c r="C261" i="4"/>
  <c r="D396" i="4"/>
  <c r="F396" i="4" s="1"/>
  <c r="C109" i="4"/>
  <c r="D109" i="4"/>
  <c r="C429" i="4"/>
  <c r="D429" i="4"/>
  <c r="D497" i="4"/>
  <c r="C497" i="4"/>
  <c r="C181" i="4"/>
  <c r="C16" i="4"/>
  <c r="D16" i="4"/>
  <c r="C292" i="4"/>
  <c r="D292" i="4"/>
  <c r="D500" i="4"/>
  <c r="F500" i="4" s="1"/>
  <c r="D424" i="4"/>
  <c r="F424" i="4" s="1"/>
  <c r="D125" i="4"/>
  <c r="F125" i="4" s="1"/>
  <c r="C381" i="4"/>
  <c r="D353" i="4"/>
  <c r="F353" i="4" s="1"/>
  <c r="D221" i="4"/>
  <c r="D53" i="4"/>
  <c r="F53" i="4" s="1"/>
  <c r="C345" i="4"/>
  <c r="D484" i="4"/>
  <c r="F484" i="4" s="1"/>
  <c r="D441" i="4"/>
  <c r="F441" i="4" s="1"/>
  <c r="D416" i="4"/>
  <c r="F416" i="4" s="1"/>
  <c r="D320" i="4"/>
  <c r="D216" i="4"/>
  <c r="F216" i="4" s="1"/>
  <c r="D21" i="4"/>
  <c r="D98" i="4"/>
  <c r="C98" i="4"/>
  <c r="C130" i="4"/>
  <c r="D130" i="4"/>
  <c r="C146" i="4"/>
  <c r="D146" i="4"/>
  <c r="C158" i="4"/>
  <c r="D158" i="4"/>
  <c r="C174" i="4"/>
  <c r="D174" i="4"/>
  <c r="C178" i="4"/>
  <c r="F178" i="4" s="1"/>
  <c r="D178" i="4"/>
  <c r="C186" i="4"/>
  <c r="D186" i="4"/>
  <c r="C194" i="4"/>
  <c r="D194" i="4"/>
  <c r="C202" i="4"/>
  <c r="D202" i="4"/>
  <c r="D214" i="4"/>
  <c r="C214" i="4"/>
  <c r="D226" i="4"/>
  <c r="C226" i="4"/>
  <c r="C242" i="4"/>
  <c r="D242" i="4"/>
  <c r="D374" i="4"/>
  <c r="C374" i="4"/>
  <c r="C438" i="4"/>
  <c r="C14" i="4"/>
  <c r="D14" i="4"/>
  <c r="F14" i="4" s="1"/>
  <c r="C82" i="4"/>
  <c r="D82" i="4"/>
  <c r="C110" i="4"/>
  <c r="D110" i="4"/>
  <c r="C138" i="4"/>
  <c r="D138" i="4"/>
  <c r="C234" i="4"/>
  <c r="D234" i="4"/>
  <c r="C250" i="4"/>
  <c r="D250" i="4"/>
  <c r="D274" i="4"/>
  <c r="C274" i="4"/>
  <c r="C298" i="4"/>
  <c r="D298" i="4"/>
  <c r="C338" i="4"/>
  <c r="D338" i="4"/>
  <c r="D481" i="4"/>
  <c r="F481" i="4" s="1"/>
  <c r="D389" i="4"/>
  <c r="F389" i="4" s="1"/>
  <c r="D349" i="4"/>
  <c r="D249" i="4"/>
  <c r="F249" i="4" s="1"/>
  <c r="D185" i="4"/>
  <c r="F185" i="4" s="1"/>
  <c r="D173" i="4"/>
  <c r="F173" i="4" s="1"/>
  <c r="D157" i="4"/>
  <c r="F157" i="4" s="1"/>
  <c r="D121" i="4"/>
  <c r="F121" i="4" s="1"/>
  <c r="D101" i="4"/>
  <c r="F101" i="4" s="1"/>
  <c r="D73" i="4"/>
  <c r="F73" i="4" s="1"/>
  <c r="D45" i="4"/>
  <c r="F45" i="4" s="1"/>
  <c r="C485" i="4"/>
  <c r="F485" i="4" s="1"/>
  <c r="C433" i="4"/>
  <c r="F433" i="4" s="1"/>
  <c r="C321" i="4"/>
  <c r="D465" i="4"/>
  <c r="F465" i="4" s="1"/>
  <c r="D413" i="4"/>
  <c r="F413" i="4" s="1"/>
  <c r="D365" i="4"/>
  <c r="F365" i="4" s="1"/>
  <c r="D317" i="4"/>
  <c r="F317" i="4" s="1"/>
  <c r="D229" i="4"/>
  <c r="F229" i="4" s="1"/>
  <c r="D201" i="4"/>
  <c r="F201" i="4" s="1"/>
  <c r="C473" i="4"/>
  <c r="F473" i="4" s="1"/>
  <c r="C421" i="4"/>
  <c r="F421" i="4" s="1"/>
  <c r="C369" i="4"/>
  <c r="F369" i="4" s="1"/>
  <c r="C309" i="4"/>
  <c r="F309" i="4" s="1"/>
  <c r="C113" i="4"/>
  <c r="D493" i="4"/>
  <c r="F493" i="4" s="1"/>
  <c r="D477" i="4"/>
  <c r="F477" i="4" s="1"/>
  <c r="D461" i="4"/>
  <c r="F461" i="4" s="1"/>
  <c r="D449" i="4"/>
  <c r="F449" i="4" s="1"/>
  <c r="D436" i="4"/>
  <c r="F436" i="4" s="1"/>
  <c r="D408" i="4"/>
  <c r="F408" i="4" s="1"/>
  <c r="D385" i="4"/>
  <c r="F385" i="4" s="1"/>
  <c r="D360" i="4"/>
  <c r="F360" i="4" s="1"/>
  <c r="D281" i="4"/>
  <c r="D264" i="4"/>
  <c r="D244" i="4"/>
  <c r="F244" i="4" s="1"/>
  <c r="D224" i="4"/>
  <c r="F224" i="4" s="1"/>
  <c r="D213" i="4"/>
  <c r="F213" i="4" s="1"/>
  <c r="D196" i="4"/>
  <c r="F196" i="4" s="1"/>
  <c r="D168" i="4"/>
  <c r="F168" i="4" s="1"/>
  <c r="D153" i="4"/>
  <c r="F153" i="4" s="1"/>
  <c r="D137" i="4"/>
  <c r="D117" i="4"/>
  <c r="F117" i="4" s="1"/>
  <c r="D93" i="4"/>
  <c r="F93" i="4" s="1"/>
  <c r="D64" i="4"/>
  <c r="F64" i="4" s="1"/>
  <c r="C445" i="4"/>
  <c r="F445" i="4" s="1"/>
  <c r="C409" i="4"/>
  <c r="C357" i="4"/>
  <c r="F357" i="4" s="1"/>
  <c r="C205" i="4"/>
  <c r="D489" i="4"/>
  <c r="D457" i="4"/>
  <c r="D417" i="4"/>
  <c r="F417" i="4" s="1"/>
  <c r="D401" i="4"/>
  <c r="F401" i="4" s="1"/>
  <c r="D329" i="4"/>
  <c r="D301" i="4"/>
  <c r="F301" i="4" s="1"/>
  <c r="D277" i="4"/>
  <c r="F277" i="4" s="1"/>
  <c r="D253" i="4"/>
  <c r="D165" i="4"/>
  <c r="F165" i="4" s="1"/>
  <c r="D149" i="4"/>
  <c r="F149" i="4" s="1"/>
  <c r="D89" i="4"/>
  <c r="D61" i="4"/>
  <c r="F61" i="4" s="1"/>
  <c r="D25" i="4"/>
  <c r="F25" i="4" s="1"/>
  <c r="D8" i="4"/>
  <c r="C3" i="4"/>
  <c r="D3" i="4"/>
  <c r="C7" i="4"/>
  <c r="D7" i="4"/>
  <c r="C11" i="4"/>
  <c r="D11" i="4"/>
  <c r="C15" i="4"/>
  <c r="D15" i="4"/>
  <c r="C19" i="4"/>
  <c r="D19" i="4"/>
  <c r="C27" i="4"/>
  <c r="D27" i="4"/>
  <c r="C31" i="4"/>
  <c r="D31" i="4"/>
  <c r="C35" i="4"/>
  <c r="D35" i="4"/>
  <c r="C39" i="4"/>
  <c r="D39" i="4"/>
  <c r="C43" i="4"/>
  <c r="D43" i="4"/>
  <c r="C47" i="4"/>
  <c r="D47" i="4"/>
  <c r="C51" i="4"/>
  <c r="D51" i="4"/>
  <c r="C59" i="4"/>
  <c r="D59" i="4"/>
  <c r="C63" i="4"/>
  <c r="D63" i="4"/>
  <c r="C67" i="4"/>
  <c r="D67" i="4"/>
  <c r="C71" i="4"/>
  <c r="D71" i="4"/>
  <c r="C75" i="4"/>
  <c r="D75" i="4"/>
  <c r="C79" i="4"/>
  <c r="D79" i="4"/>
  <c r="C83" i="4"/>
  <c r="D83" i="4"/>
  <c r="C95" i="4"/>
  <c r="D95" i="4"/>
  <c r="C99" i="4"/>
  <c r="D99" i="4"/>
  <c r="C103" i="4"/>
  <c r="D103" i="4"/>
  <c r="C107" i="4"/>
  <c r="D107" i="4"/>
  <c r="C111" i="4"/>
  <c r="D111" i="4"/>
  <c r="C115" i="4"/>
  <c r="D115" i="4"/>
  <c r="C119" i="4"/>
  <c r="D119" i="4"/>
  <c r="C123" i="4"/>
  <c r="D123" i="4"/>
  <c r="C127" i="4"/>
  <c r="D127" i="4"/>
  <c r="C131" i="4"/>
  <c r="D131" i="4"/>
  <c r="C135" i="4"/>
  <c r="D135" i="4"/>
  <c r="C139" i="4"/>
  <c r="D139" i="4"/>
  <c r="C143" i="4"/>
  <c r="D143" i="4"/>
  <c r="C147" i="4"/>
  <c r="D147" i="4"/>
  <c r="C151" i="4"/>
  <c r="D151" i="4"/>
  <c r="C155" i="4"/>
  <c r="D155" i="4"/>
  <c r="C159" i="4"/>
  <c r="D159" i="4"/>
  <c r="C163" i="4"/>
  <c r="F163" i="4" s="1"/>
  <c r="D163" i="4"/>
  <c r="C167" i="4"/>
  <c r="D167" i="4"/>
  <c r="C171" i="4"/>
  <c r="D171" i="4"/>
  <c r="C175" i="4"/>
  <c r="D175" i="4"/>
  <c r="C179" i="4"/>
  <c r="D179" i="4"/>
  <c r="C183" i="4"/>
  <c r="D183" i="4"/>
  <c r="C187" i="4"/>
  <c r="D187" i="4"/>
  <c r="C191" i="4"/>
  <c r="D191" i="4"/>
  <c r="C195" i="4"/>
  <c r="D195" i="4"/>
  <c r="C199" i="4"/>
  <c r="D199" i="4"/>
  <c r="C203" i="4"/>
  <c r="D203" i="4"/>
  <c r="C207" i="4"/>
  <c r="D207" i="4"/>
  <c r="C211" i="4"/>
  <c r="D211" i="4"/>
  <c r="C215" i="4"/>
  <c r="D215" i="4"/>
  <c r="C219" i="4"/>
  <c r="D219" i="4"/>
  <c r="C223" i="4"/>
  <c r="D223" i="4"/>
  <c r="C227" i="4"/>
  <c r="D227" i="4"/>
  <c r="C231" i="4"/>
  <c r="D231" i="4"/>
  <c r="C235" i="4"/>
  <c r="D235" i="4"/>
  <c r="C239" i="4"/>
  <c r="D239" i="4"/>
  <c r="C243" i="4"/>
  <c r="D243" i="4"/>
  <c r="C247" i="4"/>
  <c r="D247" i="4"/>
  <c r="C251" i="4"/>
  <c r="D251" i="4"/>
  <c r="C259" i="4"/>
  <c r="D259" i="4"/>
  <c r="C263" i="4"/>
  <c r="D263" i="4"/>
  <c r="C267" i="4"/>
  <c r="D267" i="4"/>
  <c r="C271" i="4"/>
  <c r="D271" i="4"/>
  <c r="C275" i="4"/>
  <c r="D275" i="4"/>
  <c r="C279" i="4"/>
  <c r="D279" i="4"/>
  <c r="C283" i="4"/>
  <c r="D283" i="4"/>
  <c r="C287" i="4"/>
  <c r="D287" i="4"/>
  <c r="C291" i="4"/>
  <c r="D291" i="4"/>
  <c r="C295" i="4"/>
  <c r="D295" i="4"/>
  <c r="C299" i="4"/>
  <c r="D299" i="4"/>
  <c r="C303" i="4"/>
  <c r="D303" i="4"/>
  <c r="C307" i="4"/>
  <c r="D307" i="4"/>
  <c r="C315" i="4"/>
  <c r="D315" i="4"/>
  <c r="C319" i="4"/>
  <c r="D319" i="4"/>
  <c r="C323" i="4"/>
  <c r="D323" i="4"/>
  <c r="C327" i="4"/>
  <c r="D327" i="4"/>
  <c r="C331" i="4"/>
  <c r="D331" i="4"/>
  <c r="C335" i="4"/>
  <c r="D335" i="4"/>
  <c r="C339" i="4"/>
  <c r="D339" i="4"/>
  <c r="C343" i="4"/>
  <c r="D343" i="4"/>
  <c r="C351" i="4"/>
  <c r="D351" i="4"/>
  <c r="C355" i="4"/>
  <c r="D355" i="4"/>
  <c r="C359" i="4"/>
  <c r="D359" i="4"/>
  <c r="C363" i="4"/>
  <c r="D363" i="4"/>
  <c r="C367" i="4"/>
  <c r="D367" i="4"/>
  <c r="C371" i="4"/>
  <c r="D371" i="4"/>
  <c r="C379" i="4"/>
  <c r="D379" i="4"/>
  <c r="C383" i="4"/>
  <c r="D383" i="4"/>
  <c r="C387" i="4"/>
  <c r="D387" i="4"/>
  <c r="C391" i="4"/>
  <c r="D391" i="4"/>
  <c r="C399" i="4"/>
  <c r="D399" i="4"/>
  <c r="C407" i="4"/>
  <c r="D407" i="4"/>
  <c r="C415" i="4"/>
  <c r="D415" i="4"/>
  <c r="C419" i="4"/>
  <c r="D419" i="4"/>
  <c r="C439" i="4"/>
  <c r="D439" i="4"/>
  <c r="C443" i="4"/>
  <c r="D443" i="4"/>
  <c r="C455" i="4"/>
  <c r="D455" i="4"/>
  <c r="C459" i="4"/>
  <c r="D459" i="4"/>
  <c r="C471" i="4"/>
  <c r="D471" i="4"/>
  <c r="C475" i="4"/>
  <c r="D475" i="4"/>
  <c r="C487" i="4"/>
  <c r="D487" i="4"/>
  <c r="C491" i="4"/>
  <c r="D491" i="4"/>
  <c r="D495" i="4"/>
  <c r="F495" i="4" s="1"/>
  <c r="D467" i="4"/>
  <c r="F467" i="4" s="1"/>
  <c r="D431" i="4"/>
  <c r="F431" i="4" s="1"/>
  <c r="D411" i="4"/>
  <c r="D483" i="4"/>
  <c r="F483" i="4" s="1"/>
  <c r="D447" i="4"/>
  <c r="F447" i="4" s="1"/>
  <c r="D395" i="4"/>
  <c r="F395" i="4" s="1"/>
  <c r="D375" i="4"/>
  <c r="F375" i="4" s="1"/>
  <c r="D347" i="4"/>
  <c r="F347" i="4" s="1"/>
  <c r="D499" i="4"/>
  <c r="F499" i="4" s="1"/>
  <c r="D463" i="4"/>
  <c r="F463" i="4" s="1"/>
  <c r="D435" i="4"/>
  <c r="F435" i="4" s="1"/>
  <c r="D403" i="4"/>
  <c r="F403" i="4" s="1"/>
  <c r="C12" i="4"/>
  <c r="D12" i="4"/>
  <c r="C20" i="4"/>
  <c r="D20" i="4"/>
  <c r="C24" i="4"/>
  <c r="D24" i="4"/>
  <c r="C28" i="4"/>
  <c r="D28" i="4"/>
  <c r="C32" i="4"/>
  <c r="D32" i="4"/>
  <c r="C40" i="4"/>
  <c r="D40" i="4"/>
  <c r="C44" i="4"/>
  <c r="D44" i="4"/>
  <c r="C48" i="4"/>
  <c r="D48" i="4"/>
  <c r="C52" i="4"/>
  <c r="D52" i="4"/>
  <c r="C56" i="4"/>
  <c r="D56" i="4"/>
  <c r="C60" i="4"/>
  <c r="D60" i="4"/>
  <c r="C68" i="4"/>
  <c r="D68" i="4"/>
  <c r="C72" i="4"/>
  <c r="D72" i="4"/>
  <c r="C76" i="4"/>
  <c r="D76" i="4"/>
  <c r="C80" i="4"/>
  <c r="D80" i="4"/>
  <c r="C84" i="4"/>
  <c r="D84" i="4"/>
  <c r="C88" i="4"/>
  <c r="D88" i="4"/>
  <c r="C92" i="4"/>
  <c r="D92" i="4"/>
  <c r="C96" i="4"/>
  <c r="D96" i="4"/>
  <c r="C100" i="4"/>
  <c r="D100" i="4"/>
  <c r="C104" i="4"/>
  <c r="D104" i="4"/>
  <c r="C108" i="4"/>
  <c r="D108" i="4"/>
  <c r="C112" i="4"/>
  <c r="D112" i="4"/>
  <c r="C116" i="4"/>
  <c r="D116" i="4"/>
  <c r="D120" i="4"/>
  <c r="C120" i="4"/>
  <c r="C124" i="4"/>
  <c r="D124" i="4"/>
  <c r="C128" i="4"/>
  <c r="D128" i="4"/>
  <c r="C132" i="4"/>
  <c r="D132" i="4"/>
  <c r="C136" i="4"/>
  <c r="D136" i="4"/>
  <c r="C140" i="4"/>
  <c r="D140" i="4"/>
  <c r="C144" i="4"/>
  <c r="D144" i="4"/>
  <c r="C148" i="4"/>
  <c r="D148" i="4"/>
  <c r="C152" i="4"/>
  <c r="D152" i="4"/>
  <c r="C156" i="4"/>
  <c r="D156" i="4"/>
  <c r="F156" i="4" s="1"/>
  <c r="C160" i="4"/>
  <c r="D160" i="4"/>
  <c r="C164" i="4"/>
  <c r="D164" i="4"/>
  <c r="C172" i="4"/>
  <c r="D172" i="4"/>
  <c r="C176" i="4"/>
  <c r="D176" i="4"/>
  <c r="F176" i="4" s="1"/>
  <c r="C180" i="4"/>
  <c r="D180" i="4"/>
  <c r="C184" i="4"/>
  <c r="D184" i="4"/>
  <c r="C188" i="4"/>
  <c r="D188" i="4"/>
  <c r="C192" i="4"/>
  <c r="D192" i="4"/>
  <c r="C200" i="4"/>
  <c r="D200" i="4"/>
  <c r="C204" i="4"/>
  <c r="D204" i="4"/>
  <c r="C208" i="4"/>
  <c r="D208" i="4"/>
  <c r="C212" i="4"/>
  <c r="D212" i="4"/>
  <c r="C220" i="4"/>
  <c r="D220" i="4"/>
  <c r="C228" i="4"/>
  <c r="D228" i="4"/>
  <c r="C232" i="4"/>
  <c r="D232" i="4"/>
  <c r="F232" i="4" s="1"/>
  <c r="C236" i="4"/>
  <c r="D236" i="4"/>
  <c r="F236" i="4" s="1"/>
  <c r="C240" i="4"/>
  <c r="D240" i="4"/>
  <c r="D248" i="4"/>
  <c r="C248" i="4"/>
  <c r="C252" i="4"/>
  <c r="D252" i="4"/>
  <c r="C256" i="4"/>
  <c r="D256" i="4"/>
  <c r="C260" i="4"/>
  <c r="D260" i="4"/>
  <c r="C268" i="4"/>
  <c r="D268" i="4"/>
  <c r="C276" i="4"/>
  <c r="D276" i="4"/>
  <c r="C280" i="4"/>
  <c r="D280" i="4"/>
  <c r="C284" i="4"/>
  <c r="D284" i="4"/>
  <c r="C288" i="4"/>
  <c r="D288" i="4"/>
  <c r="C296" i="4"/>
  <c r="D296" i="4"/>
  <c r="C300" i="4"/>
  <c r="D300" i="4"/>
  <c r="C304" i="4"/>
  <c r="D304" i="4"/>
  <c r="C308" i="4"/>
  <c r="D308" i="4"/>
  <c r="C312" i="4"/>
  <c r="D312" i="4"/>
  <c r="C316" i="4"/>
  <c r="D316" i="4"/>
  <c r="C324" i="4"/>
  <c r="D324" i="4"/>
  <c r="C328" i="4"/>
  <c r="D328" i="4"/>
  <c r="C332" i="4"/>
  <c r="D332" i="4"/>
  <c r="C336" i="4"/>
  <c r="D336" i="4"/>
  <c r="C340" i="4"/>
  <c r="D340" i="4"/>
  <c r="C344" i="4"/>
  <c r="D344" i="4"/>
  <c r="C348" i="4"/>
  <c r="D348" i="4"/>
  <c r="C352" i="4"/>
  <c r="D352" i="4"/>
  <c r="C356" i="4"/>
  <c r="D356" i="4"/>
  <c r="C364" i="4"/>
  <c r="D364" i="4"/>
  <c r="C372" i="4"/>
  <c r="D372" i="4"/>
  <c r="C376" i="4"/>
  <c r="D376" i="4"/>
  <c r="C380" i="4"/>
  <c r="D380" i="4"/>
  <c r="C384" i="4"/>
  <c r="D384" i="4"/>
  <c r="C388" i="4"/>
  <c r="D388" i="4"/>
  <c r="C392" i="4"/>
  <c r="D392" i="4"/>
  <c r="C400" i="4"/>
  <c r="D400" i="4"/>
  <c r="C404" i="4"/>
  <c r="D404" i="4"/>
  <c r="C412" i="4"/>
  <c r="D412" i="4"/>
  <c r="C420" i="4"/>
  <c r="D420" i="4"/>
  <c r="C428" i="4"/>
  <c r="D428" i="4"/>
  <c r="C432" i="4"/>
  <c r="D432" i="4"/>
  <c r="C444" i="4"/>
  <c r="D444" i="4"/>
  <c r="C460" i="4"/>
  <c r="D460" i="4"/>
  <c r="C476" i="4"/>
  <c r="D476" i="4"/>
  <c r="C492" i="4"/>
  <c r="D492" i="4"/>
  <c r="C496" i="4"/>
  <c r="D496" i="4"/>
  <c r="D488" i="4"/>
  <c r="D479" i="4"/>
  <c r="F479" i="4" s="1"/>
  <c r="D468" i="4"/>
  <c r="D451" i="4"/>
  <c r="F451" i="4" s="1"/>
  <c r="D423" i="4"/>
  <c r="F423" i="4" s="1"/>
  <c r="D368" i="4"/>
  <c r="F368" i="4" s="1"/>
  <c r="D36" i="4"/>
  <c r="F36" i="4" s="1"/>
  <c r="C6" i="4"/>
  <c r="D6" i="4"/>
  <c r="C22" i="4"/>
  <c r="D22" i="4"/>
  <c r="C34" i="4"/>
  <c r="D34" i="4"/>
  <c r="D38" i="4"/>
  <c r="C38" i="4"/>
  <c r="C54" i="4"/>
  <c r="D54" i="4"/>
  <c r="C62" i="4"/>
  <c r="D62" i="4"/>
  <c r="C70" i="4"/>
  <c r="D70" i="4"/>
  <c r="C90" i="4"/>
  <c r="D90" i="4"/>
  <c r="C102" i="4"/>
  <c r="D102" i="4"/>
  <c r="C118" i="4"/>
  <c r="D118" i="4"/>
  <c r="C126" i="4"/>
  <c r="D126" i="4"/>
  <c r="C134" i="4"/>
  <c r="D134" i="4"/>
  <c r="C150" i="4"/>
  <c r="D150" i="4"/>
  <c r="C154" i="4"/>
  <c r="D154" i="4"/>
  <c r="D166" i="4"/>
  <c r="C166" i="4"/>
  <c r="C182" i="4"/>
  <c r="D182" i="4"/>
  <c r="C190" i="4"/>
  <c r="D190" i="4"/>
  <c r="C198" i="4"/>
  <c r="D198" i="4"/>
  <c r="C218" i="4"/>
  <c r="D218" i="4"/>
  <c r="C254" i="4"/>
  <c r="D254" i="4"/>
  <c r="C262" i="4"/>
  <c r="D262" i="4"/>
  <c r="C282" i="4"/>
  <c r="F282" i="4" s="1"/>
  <c r="D282" i="4"/>
  <c r="C290" i="4"/>
  <c r="D290" i="4"/>
  <c r="C310" i="4"/>
  <c r="D310" i="4"/>
  <c r="C318" i="4"/>
  <c r="D318" i="4"/>
  <c r="C326" i="4"/>
  <c r="D326" i="4"/>
  <c r="C342" i="4"/>
  <c r="D342" i="4"/>
  <c r="C346" i="4"/>
  <c r="D346" i="4"/>
  <c r="C350" i="4"/>
  <c r="D350" i="4"/>
  <c r="C354" i="4"/>
  <c r="D354" i="4"/>
  <c r="C358" i="4"/>
  <c r="D358" i="4"/>
  <c r="C366" i="4"/>
  <c r="D366" i="4"/>
  <c r="C370" i="4"/>
  <c r="D370" i="4"/>
  <c r="C378" i="4"/>
  <c r="D378" i="4"/>
  <c r="C382" i="4"/>
  <c r="D382" i="4"/>
  <c r="C390" i="4"/>
  <c r="D390" i="4"/>
  <c r="C394" i="4"/>
  <c r="D394" i="4"/>
  <c r="C402" i="4"/>
  <c r="D402" i="4"/>
  <c r="C406" i="4"/>
  <c r="D406" i="4"/>
  <c r="C410" i="4"/>
  <c r="D410" i="4"/>
  <c r="C414" i="4"/>
  <c r="D414" i="4"/>
  <c r="C418" i="4"/>
  <c r="D418" i="4"/>
  <c r="C422" i="4"/>
  <c r="D422" i="4"/>
  <c r="C430" i="4"/>
  <c r="D430" i="4"/>
  <c r="C434" i="4"/>
  <c r="D434" i="4"/>
  <c r="C442" i="4"/>
  <c r="D442" i="4"/>
  <c r="C446" i="4"/>
  <c r="D446" i="4"/>
  <c r="C454" i="4"/>
  <c r="D454" i="4"/>
  <c r="C458" i="4"/>
  <c r="D458" i="4"/>
  <c r="C466" i="4"/>
  <c r="D466" i="4"/>
  <c r="C470" i="4"/>
  <c r="D470" i="4"/>
  <c r="C474" i="4"/>
  <c r="D474" i="4"/>
  <c r="C478" i="4"/>
  <c r="D478" i="4"/>
  <c r="C482" i="4"/>
  <c r="D482" i="4"/>
  <c r="C486" i="4"/>
  <c r="D486" i="4"/>
  <c r="C494" i="4"/>
  <c r="D494" i="4"/>
  <c r="C498" i="4"/>
  <c r="D498" i="4"/>
  <c r="C462" i="4"/>
  <c r="C398" i="4"/>
  <c r="C294" i="4"/>
  <c r="C86" i="4"/>
  <c r="D334" i="4"/>
  <c r="F334" i="4" s="1"/>
  <c r="D314" i="4"/>
  <c r="F314" i="4" s="1"/>
  <c r="D306" i="4"/>
  <c r="F306" i="4" s="1"/>
  <c r="D286" i="4"/>
  <c r="D266" i="4"/>
  <c r="F266" i="4" s="1"/>
  <c r="D258" i="4"/>
  <c r="D238" i="4"/>
  <c r="D210" i="4"/>
  <c r="D106" i="4"/>
  <c r="F106" i="4" s="1"/>
  <c r="D30" i="4"/>
  <c r="F30" i="4" s="1"/>
  <c r="D10" i="4"/>
  <c r="F10" i="4" s="1"/>
  <c r="C5" i="4"/>
  <c r="C13" i="4"/>
  <c r="D13" i="4"/>
  <c r="C17" i="4"/>
  <c r="D17" i="4"/>
  <c r="C33" i="4"/>
  <c r="D33" i="4"/>
  <c r="C41" i="4"/>
  <c r="D41" i="4"/>
  <c r="C49" i="4"/>
  <c r="D49" i="4"/>
  <c r="C65" i="4"/>
  <c r="D65" i="4"/>
  <c r="C69" i="4"/>
  <c r="D69" i="4"/>
  <c r="C77" i="4"/>
  <c r="D77" i="4"/>
  <c r="C81" i="4"/>
  <c r="D81" i="4"/>
  <c r="C97" i="4"/>
  <c r="D97" i="4"/>
  <c r="C105" i="4"/>
  <c r="D105" i="4"/>
  <c r="C129" i="4"/>
  <c r="D129" i="4"/>
  <c r="C141" i="4"/>
  <c r="D141" i="4"/>
  <c r="C145" i="4"/>
  <c r="D145" i="4"/>
  <c r="C161" i="4"/>
  <c r="D161" i="4"/>
  <c r="C169" i="4"/>
  <c r="D169" i="4"/>
  <c r="C177" i="4"/>
  <c r="D177" i="4"/>
  <c r="C197" i="4"/>
  <c r="D197" i="4"/>
  <c r="C209" i="4"/>
  <c r="D209" i="4"/>
  <c r="C225" i="4"/>
  <c r="D225" i="4"/>
  <c r="C233" i="4"/>
  <c r="D233" i="4"/>
  <c r="C257" i="4"/>
  <c r="D257" i="4"/>
  <c r="C269" i="4"/>
  <c r="D269" i="4"/>
  <c r="C273" i="4"/>
  <c r="D273" i="4"/>
  <c r="C289" i="4"/>
  <c r="D289" i="4"/>
  <c r="C297" i="4"/>
  <c r="D297" i="4"/>
  <c r="C305" i="4"/>
  <c r="D305" i="4"/>
  <c r="C325" i="4"/>
  <c r="D325" i="4"/>
  <c r="C333" i="4"/>
  <c r="D333" i="4"/>
  <c r="C337" i="4"/>
  <c r="D337" i="4"/>
  <c r="C361" i="4"/>
  <c r="D361" i="4"/>
  <c r="C377" i="4"/>
  <c r="D377" i="4"/>
  <c r="C393" i="4"/>
  <c r="D393" i="4"/>
  <c r="C425" i="4"/>
  <c r="D425" i="4"/>
  <c r="C490" i="4"/>
  <c r="C450" i="4"/>
  <c r="C426" i="4"/>
  <c r="F426" i="4" s="1"/>
  <c r="C386" i="4"/>
  <c r="C362" i="4"/>
  <c r="C285" i="4"/>
  <c r="F285" i="4" s="1"/>
  <c r="C241" i="4"/>
  <c r="C193" i="4"/>
  <c r="C133" i="4"/>
  <c r="D501" i="4"/>
  <c r="D469" i="4"/>
  <c r="F469" i="4" s="1"/>
  <c r="D453" i="4"/>
  <c r="F453" i="4" s="1"/>
  <c r="D437" i="4"/>
  <c r="F437" i="4" s="1"/>
  <c r="D405" i="4"/>
  <c r="F405" i="4" s="1"/>
  <c r="D397" i="4"/>
  <c r="F397" i="4" s="1"/>
  <c r="D341" i="4"/>
  <c r="F341" i="4" s="1"/>
  <c r="D330" i="4"/>
  <c r="F330" i="4" s="1"/>
  <c r="D322" i="4"/>
  <c r="F322" i="4" s="1"/>
  <c r="D313" i="4"/>
  <c r="D302" i="4"/>
  <c r="F302" i="4" s="1"/>
  <c r="D293" i="4"/>
  <c r="F293" i="4" s="1"/>
  <c r="D265" i="4"/>
  <c r="F265" i="4" s="1"/>
  <c r="D245" i="4"/>
  <c r="F245" i="4" s="1"/>
  <c r="D237" i="4"/>
  <c r="F237" i="4" s="1"/>
  <c r="D217" i="4"/>
  <c r="D189" i="4"/>
  <c r="F189" i="4" s="1"/>
  <c r="D170" i="4"/>
  <c r="F170" i="4" s="1"/>
  <c r="D142" i="4"/>
  <c r="F142" i="4" s="1"/>
  <c r="D94" i="4"/>
  <c r="F94" i="4" s="1"/>
  <c r="D85" i="4"/>
  <c r="F85" i="4" s="1"/>
  <c r="D66" i="4"/>
  <c r="F66" i="4" s="1"/>
  <c r="D57" i="4"/>
  <c r="D37" i="4"/>
  <c r="F37" i="4" s="1"/>
  <c r="D29" i="4"/>
  <c r="F29" i="4" s="1"/>
  <c r="D18" i="4"/>
  <c r="F18" i="4" s="1"/>
  <c r="D9" i="4"/>
  <c r="C246" i="4"/>
  <c r="C50" i="4"/>
  <c r="F50" i="4" s="1"/>
  <c r="C278" i="4"/>
  <c r="C230" i="4"/>
  <c r="C162" i="4"/>
  <c r="C114" i="4"/>
  <c r="F114" i="4" s="1"/>
  <c r="C448" i="4"/>
  <c r="F448" i="4" s="1"/>
  <c r="C456" i="4"/>
  <c r="F456" i="4" s="1"/>
  <c r="C464" i="4"/>
  <c r="F464" i="4" s="1"/>
  <c r="C472" i="4"/>
  <c r="F472" i="4" s="1"/>
  <c r="C480" i="4"/>
  <c r="F480" i="4" s="1"/>
  <c r="C23" i="4"/>
  <c r="C55" i="4"/>
  <c r="C87" i="4"/>
  <c r="C91" i="4"/>
  <c r="C255" i="4"/>
  <c r="C311" i="4"/>
  <c r="C427" i="4"/>
  <c r="F427" i="4" s="1"/>
  <c r="C122" i="4"/>
  <c r="F122" i="4" s="1"/>
  <c r="C74" i="4"/>
  <c r="F74" i="4" s="1"/>
  <c r="C58" i="4"/>
  <c r="F58" i="4" s="1"/>
  <c r="C42" i="4"/>
  <c r="C26" i="4"/>
  <c r="C270" i="4"/>
  <c r="F270" i="4" s="1"/>
  <c r="C222" i="4"/>
  <c r="F222" i="4" s="1"/>
  <c r="C206" i="4"/>
  <c r="C78" i="4"/>
  <c r="F78" i="4" s="1"/>
  <c r="C46" i="4"/>
  <c r="F46" i="4" s="1"/>
  <c r="C4" i="4"/>
  <c r="F4" i="4" s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B2" i="1"/>
  <c r="A2" i="1"/>
  <c r="E501" i="1"/>
  <c r="F8" i="4" l="1"/>
  <c r="F487" i="4"/>
  <c r="F171" i="4"/>
  <c r="F241" i="4"/>
  <c r="F428" i="4"/>
  <c r="F372" i="4"/>
  <c r="F252" i="4"/>
  <c r="F70" i="4"/>
  <c r="F24" i="4"/>
  <c r="F35" i="4"/>
  <c r="F269" i="4"/>
  <c r="F257" i="4"/>
  <c r="F446" i="4"/>
  <c r="F466" i="4"/>
  <c r="F331" i="4"/>
  <c r="F15" i="4"/>
  <c r="F364" i="4"/>
  <c r="F352" i="4"/>
  <c r="F308" i="4"/>
  <c r="F288" i="4"/>
  <c r="F338" i="4"/>
  <c r="F234" i="4"/>
  <c r="F418" i="4"/>
  <c r="F199" i="4"/>
  <c r="F154" i="4"/>
  <c r="F38" i="4"/>
  <c r="F455" i="4"/>
  <c r="F399" i="4"/>
  <c r="F345" i="4"/>
  <c r="F90" i="4"/>
  <c r="F439" i="4"/>
  <c r="F230" i="4"/>
  <c r="F280" i="4"/>
  <c r="F324" i="4"/>
  <c r="F312" i="4"/>
  <c r="F220" i="4"/>
  <c r="F200" i="4"/>
  <c r="F407" i="4"/>
  <c r="F7" i="4"/>
  <c r="F377" i="4"/>
  <c r="F41" i="4"/>
  <c r="F422" i="4"/>
  <c r="F150" i="4"/>
  <c r="F299" i="4"/>
  <c r="F393" i="4"/>
  <c r="F390" i="4"/>
  <c r="F378" i="4"/>
  <c r="F198" i="4"/>
  <c r="F62" i="4"/>
  <c r="F255" i="4"/>
  <c r="F342" i="4"/>
  <c r="F462" i="4"/>
  <c r="F492" i="4"/>
  <c r="F404" i="4"/>
  <c r="F248" i="4"/>
  <c r="F164" i="4"/>
  <c r="F84" i="4"/>
  <c r="F311" i="4"/>
  <c r="F162" i="4"/>
  <c r="F116" i="4"/>
  <c r="F48" i="4"/>
  <c r="F278" i="4"/>
  <c r="F225" i="4"/>
  <c r="F145" i="4"/>
  <c r="F17" i="4"/>
  <c r="F486" i="4"/>
  <c r="F478" i="4"/>
  <c r="F470" i="4"/>
  <c r="F370" i="4"/>
  <c r="F358" i="4"/>
  <c r="F475" i="4"/>
  <c r="F443" i="4"/>
  <c r="F383" i="4"/>
  <c r="F343" i="4"/>
  <c r="F259" i="4"/>
  <c r="F135" i="4"/>
  <c r="F194" i="4"/>
  <c r="F133" i="4"/>
  <c r="F386" i="4"/>
  <c r="F361" i="4"/>
  <c r="F161" i="4"/>
  <c r="F141" i="4"/>
  <c r="F69" i="4"/>
  <c r="F49" i="4"/>
  <c r="F398" i="4"/>
  <c r="F346" i="4"/>
  <c r="F118" i="4"/>
  <c r="F351" i="4"/>
  <c r="F195" i="4"/>
  <c r="F47" i="4"/>
  <c r="F39" i="4"/>
  <c r="F138" i="4"/>
  <c r="F226" i="4"/>
  <c r="F174" i="4"/>
  <c r="F289" i="4"/>
  <c r="F359" i="4"/>
  <c r="F227" i="4"/>
  <c r="F147" i="4"/>
  <c r="F139" i="4"/>
  <c r="F107" i="4"/>
  <c r="F99" i="4"/>
  <c r="F113" i="4"/>
  <c r="F193" i="4"/>
  <c r="F432" i="4"/>
  <c r="F92" i="4"/>
  <c r="F68" i="4"/>
  <c r="F425" i="4"/>
  <c r="F273" i="4"/>
  <c r="F169" i="4"/>
  <c r="F129" i="4"/>
  <c r="F77" i="4"/>
  <c r="F65" i="4"/>
  <c r="F434" i="4"/>
  <c r="F406" i="4"/>
  <c r="F318" i="4"/>
  <c r="F262" i="4"/>
  <c r="F218" i="4"/>
  <c r="F166" i="4"/>
  <c r="F102" i="4"/>
  <c r="F54" i="4"/>
  <c r="F380" i="4"/>
  <c r="F296" i="4"/>
  <c r="F172" i="4"/>
  <c r="F120" i="4"/>
  <c r="F104" i="4"/>
  <c r="F88" i="4"/>
  <c r="F72" i="4"/>
  <c r="F60" i="4"/>
  <c r="F491" i="4"/>
  <c r="F459" i="4"/>
  <c r="F371" i="4"/>
  <c r="F355" i="4"/>
  <c r="F335" i="4"/>
  <c r="F319" i="4"/>
  <c r="F307" i="4"/>
  <c r="F223" i="4"/>
  <c r="F215" i="4"/>
  <c r="F191" i="4"/>
  <c r="F167" i="4"/>
  <c r="F159" i="4"/>
  <c r="F151" i="4"/>
  <c r="F111" i="4"/>
  <c r="F51" i="4"/>
  <c r="F43" i="4"/>
  <c r="F27" i="4"/>
  <c r="F321" i="4"/>
  <c r="F250" i="4"/>
  <c r="F82" i="4"/>
  <c r="F242" i="4"/>
  <c r="F261" i="4"/>
  <c r="F205" i="4"/>
  <c r="F490" i="4"/>
  <c r="F246" i="4"/>
  <c r="F450" i="4"/>
  <c r="F333" i="4"/>
  <c r="F305" i="4"/>
  <c r="F209" i="4"/>
  <c r="F177" i="4"/>
  <c r="F482" i="4"/>
  <c r="F442" i="4"/>
  <c r="F410" i="4"/>
  <c r="F326" i="4"/>
  <c r="F134" i="4"/>
  <c r="F400" i="4"/>
  <c r="F304" i="4"/>
  <c r="F284" i="4"/>
  <c r="F136" i="4"/>
  <c r="F471" i="4"/>
  <c r="F323" i="4"/>
  <c r="F211" i="4"/>
  <c r="F187" i="4"/>
  <c r="F131" i="4"/>
  <c r="F83" i="4"/>
  <c r="F202" i="4"/>
  <c r="F362" i="4"/>
  <c r="F34" i="4"/>
  <c r="F392" i="4"/>
  <c r="F231" i="4"/>
  <c r="F143" i="4"/>
  <c r="F86" i="4"/>
  <c r="F460" i="4"/>
  <c r="F420" i="4"/>
  <c r="F384" i="4"/>
  <c r="F268" i="4"/>
  <c r="F256" i="4"/>
  <c r="F228" i="4"/>
  <c r="F204" i="4"/>
  <c r="F184" i="4"/>
  <c r="F148" i="4"/>
  <c r="F132" i="4"/>
  <c r="F108" i="4"/>
  <c r="F40" i="4"/>
  <c r="F20" i="4"/>
  <c r="F419" i="4"/>
  <c r="F327" i="4"/>
  <c r="F110" i="4"/>
  <c r="F16" i="4"/>
  <c r="F497" i="4"/>
  <c r="F286" i="4"/>
  <c r="F91" i="4"/>
  <c r="F87" i="4"/>
  <c r="F233" i="4"/>
  <c r="F13" i="4"/>
  <c r="F494" i="4"/>
  <c r="F474" i="4"/>
  <c r="F430" i="4"/>
  <c r="F402" i="4"/>
  <c r="F366" i="4"/>
  <c r="F354" i="4"/>
  <c r="F254" i="4"/>
  <c r="F182" i="4"/>
  <c r="F22" i="4"/>
  <c r="F476" i="4"/>
  <c r="F444" i="4"/>
  <c r="F356" i="4"/>
  <c r="F340" i="4"/>
  <c r="F332" i="4"/>
  <c r="F276" i="4"/>
  <c r="F188" i="4"/>
  <c r="F44" i="4"/>
  <c r="F12" i="4"/>
  <c r="F415" i="4"/>
  <c r="F387" i="4"/>
  <c r="F339" i="4"/>
  <c r="F303" i="4"/>
  <c r="F295" i="4"/>
  <c r="F287" i="4"/>
  <c r="F279" i="4"/>
  <c r="F271" i="4"/>
  <c r="F263" i="4"/>
  <c r="F243" i="4"/>
  <c r="F219" i="4"/>
  <c r="F155" i="4"/>
  <c r="F123" i="4"/>
  <c r="F115" i="4"/>
  <c r="F67" i="4"/>
  <c r="F31" i="4"/>
  <c r="F19" i="4"/>
  <c r="F11" i="4"/>
  <c r="F3" i="4"/>
  <c r="F186" i="4"/>
  <c r="F146" i="4"/>
  <c r="F98" i="4"/>
  <c r="F292" i="4"/>
  <c r="F429" i="4"/>
  <c r="F181" i="4"/>
  <c r="F373" i="4"/>
  <c r="F253" i="4"/>
  <c r="F496" i="4"/>
  <c r="F412" i="4"/>
  <c r="F388" i="4"/>
  <c r="F348" i="4"/>
  <c r="F240" i="4"/>
  <c r="F208" i="4"/>
  <c r="F160" i="4"/>
  <c r="F152" i="4"/>
  <c r="F144" i="4"/>
  <c r="F112" i="4"/>
  <c r="F52" i="4"/>
  <c r="F137" i="4"/>
  <c r="F298" i="4"/>
  <c r="F294" i="4"/>
  <c r="F55" i="4"/>
  <c r="F33" i="4"/>
  <c r="F454" i="4"/>
  <c r="F310" i="4"/>
  <c r="F367" i="4"/>
  <c r="F179" i="4"/>
  <c r="F217" i="4"/>
  <c r="F23" i="4"/>
  <c r="F97" i="4"/>
  <c r="F394" i="4"/>
  <c r="F290" i="4"/>
  <c r="F126" i="4"/>
  <c r="F6" i="4"/>
  <c r="F376" i="4"/>
  <c r="F344" i="4"/>
  <c r="F328" i="4"/>
  <c r="F316" i="4"/>
  <c r="F300" i="4"/>
  <c r="F212" i="4"/>
  <c r="F140" i="4"/>
  <c r="F124" i="4"/>
  <c r="F100" i="4"/>
  <c r="F76" i="4"/>
  <c r="F56" i="4"/>
  <c r="F28" i="4"/>
  <c r="F363" i="4"/>
  <c r="F283" i="4"/>
  <c r="F275" i="4"/>
  <c r="F207" i="4"/>
  <c r="F175" i="4"/>
  <c r="F63" i="4"/>
  <c r="F409" i="4"/>
  <c r="F274" i="4"/>
  <c r="F214" i="4"/>
  <c r="F158" i="4"/>
  <c r="F109" i="4"/>
  <c r="F2" i="4"/>
  <c r="F457" i="4"/>
  <c r="F26" i="4"/>
  <c r="F258" i="4"/>
  <c r="F260" i="4"/>
  <c r="F180" i="4"/>
  <c r="F128" i="4"/>
  <c r="F96" i="4"/>
  <c r="F80" i="4"/>
  <c r="F32" i="4"/>
  <c r="F42" i="4"/>
  <c r="F281" i="4"/>
  <c r="F337" i="4"/>
  <c r="F325" i="4"/>
  <c r="F297" i="4"/>
  <c r="F197" i="4"/>
  <c r="F5" i="4"/>
  <c r="F498" i="4"/>
  <c r="F414" i="4"/>
  <c r="F382" i="4"/>
  <c r="F350" i="4"/>
  <c r="F190" i="4"/>
  <c r="F391" i="4"/>
  <c r="F291" i="4"/>
  <c r="F267" i="4"/>
  <c r="F247" i="4"/>
  <c r="F239" i="4"/>
  <c r="F183" i="4"/>
  <c r="F127" i="4"/>
  <c r="F119" i="4"/>
  <c r="F103" i="4"/>
  <c r="F95" i="4"/>
  <c r="F79" i="4"/>
  <c r="F71" i="4"/>
  <c r="F264" i="4"/>
  <c r="F130" i="4"/>
  <c r="F221" i="4"/>
  <c r="F105" i="4"/>
  <c r="F81" i="4"/>
  <c r="F336" i="4"/>
  <c r="F192" i="4"/>
  <c r="F379" i="4"/>
  <c r="F315" i="4"/>
  <c r="F251" i="4"/>
  <c r="F235" i="4"/>
  <c r="F203" i="4"/>
  <c r="F75" i="4"/>
  <c r="F59" i="4"/>
  <c r="F374" i="4"/>
  <c r="F438" i="4"/>
  <c r="F89" i="4"/>
  <c r="F488" i="4"/>
  <c r="F349" i="4"/>
  <c r="F313" i="4"/>
  <c r="F57" i="4"/>
  <c r="F210" i="4"/>
  <c r="F468" i="4"/>
  <c r="F489" i="4"/>
  <c r="F381" i="4"/>
  <c r="F329" i="4"/>
  <c r="F9" i="4"/>
  <c r="F458" i="4"/>
  <c r="F238" i="4"/>
  <c r="F206" i="4"/>
  <c r="F411" i="4"/>
  <c r="F320" i="4"/>
  <c r="F501" i="4"/>
  <c r="F21" i="4"/>
  <c r="C2" i="1"/>
  <c r="D2" i="1"/>
  <c r="A501" i="2"/>
  <c r="A501" i="3"/>
  <c r="B501" i="2"/>
  <c r="B501" i="3"/>
  <c r="D501" i="2"/>
  <c r="C501" i="3"/>
  <c r="C501" i="1"/>
  <c r="D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A482" i="2" l="1"/>
  <c r="A482" i="3"/>
  <c r="A450" i="2"/>
  <c r="A450" i="3"/>
  <c r="A426" i="2"/>
  <c r="A426" i="3"/>
  <c r="A394" i="2"/>
  <c r="A394" i="3"/>
  <c r="A362" i="2"/>
  <c r="A362" i="3"/>
  <c r="A322" i="2"/>
  <c r="A322" i="3"/>
  <c r="A282" i="2"/>
  <c r="A282" i="3"/>
  <c r="A234" i="2"/>
  <c r="A234" i="3"/>
  <c r="A186" i="2"/>
  <c r="A186" i="3"/>
  <c r="A138" i="2"/>
  <c r="A138" i="3"/>
  <c r="A90" i="2"/>
  <c r="A90" i="3"/>
  <c r="A34" i="2"/>
  <c r="A34" i="3"/>
  <c r="B476" i="2"/>
  <c r="B476" i="3"/>
  <c r="B428" i="2"/>
  <c r="B428" i="3"/>
  <c r="B228" i="2"/>
  <c r="B228" i="3"/>
  <c r="A491" i="2"/>
  <c r="A491" i="3"/>
  <c r="A475" i="2"/>
  <c r="A475" i="3"/>
  <c r="A451" i="2"/>
  <c r="A451" i="3"/>
  <c r="A435" i="2"/>
  <c r="A435" i="3"/>
  <c r="A419" i="2"/>
  <c r="A419" i="3"/>
  <c r="A395" i="2"/>
  <c r="A395" i="3"/>
  <c r="A371" i="2"/>
  <c r="A371" i="3"/>
  <c r="A347" i="2"/>
  <c r="A347" i="3"/>
  <c r="A339" i="2"/>
  <c r="A339" i="3"/>
  <c r="A315" i="2"/>
  <c r="A315" i="3"/>
  <c r="A299" i="2"/>
  <c r="A299" i="3"/>
  <c r="A275" i="2"/>
  <c r="A275" i="3"/>
  <c r="A251" i="2"/>
  <c r="A251" i="3"/>
  <c r="A235" i="2"/>
  <c r="A235" i="3"/>
  <c r="A211" i="2"/>
  <c r="A211" i="3"/>
  <c r="A187" i="2"/>
  <c r="A187" i="3"/>
  <c r="A171" i="2"/>
  <c r="A171" i="3"/>
  <c r="A155" i="2"/>
  <c r="A155" i="3"/>
  <c r="A139" i="2"/>
  <c r="A139" i="3"/>
  <c r="A115" i="2"/>
  <c r="A115" i="3"/>
  <c r="A99" i="2"/>
  <c r="A99" i="3"/>
  <c r="A75" i="2"/>
  <c r="A75" i="3"/>
  <c r="A59" i="2"/>
  <c r="A59" i="3"/>
  <c r="A35" i="2"/>
  <c r="A35" i="3"/>
  <c r="A11" i="2"/>
  <c r="A11" i="3"/>
  <c r="B493" i="2"/>
  <c r="B493" i="3"/>
  <c r="B477" i="2"/>
  <c r="B477" i="3"/>
  <c r="B461" i="2"/>
  <c r="B461" i="3"/>
  <c r="B437" i="2"/>
  <c r="B437" i="3"/>
  <c r="B413" i="2"/>
  <c r="B413" i="3"/>
  <c r="B397" i="2"/>
  <c r="B397" i="3"/>
  <c r="B373" i="2"/>
  <c r="B373" i="3"/>
  <c r="B349" i="2"/>
  <c r="B349" i="3"/>
  <c r="B317" i="2"/>
  <c r="B317" i="3"/>
  <c r="B277" i="2"/>
  <c r="B277" i="3"/>
  <c r="B109" i="2"/>
  <c r="B109" i="3"/>
  <c r="A2" i="2"/>
  <c r="A2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495" i="2"/>
  <c r="B495" i="3"/>
  <c r="B487" i="2"/>
  <c r="B487" i="3"/>
  <c r="B479" i="2"/>
  <c r="B479" i="3"/>
  <c r="B471" i="2"/>
  <c r="B471" i="3"/>
  <c r="B463" i="2"/>
  <c r="B463" i="3"/>
  <c r="B455" i="2"/>
  <c r="B455" i="3"/>
  <c r="B447" i="2"/>
  <c r="B447" i="3"/>
  <c r="B439" i="2"/>
  <c r="B439" i="3"/>
  <c r="B431" i="2"/>
  <c r="B431" i="3"/>
  <c r="B423" i="2"/>
  <c r="B423" i="3"/>
  <c r="B415" i="2"/>
  <c r="B415" i="3"/>
  <c r="B407" i="2"/>
  <c r="B407" i="3"/>
  <c r="B399" i="2"/>
  <c r="B399" i="3"/>
  <c r="B391" i="2"/>
  <c r="B391" i="3"/>
  <c r="B383" i="2"/>
  <c r="B383" i="3"/>
  <c r="B375" i="2"/>
  <c r="B375" i="3"/>
  <c r="B367" i="2"/>
  <c r="B367" i="3"/>
  <c r="B359" i="2"/>
  <c r="B359" i="3"/>
  <c r="B351" i="2"/>
  <c r="B351" i="3"/>
  <c r="B343" i="2"/>
  <c r="B343" i="3"/>
  <c r="B335" i="2"/>
  <c r="B335" i="3"/>
  <c r="B327" i="2"/>
  <c r="B327" i="3"/>
  <c r="B319" i="2"/>
  <c r="B319" i="3"/>
  <c r="B311" i="2"/>
  <c r="B311" i="3"/>
  <c r="B303" i="2"/>
  <c r="B303" i="3"/>
  <c r="B295" i="2"/>
  <c r="B295" i="3"/>
  <c r="B287" i="2"/>
  <c r="B287" i="3"/>
  <c r="B279" i="2"/>
  <c r="B279" i="3"/>
  <c r="B271" i="2"/>
  <c r="B271" i="3"/>
  <c r="B263" i="2"/>
  <c r="B263" i="3"/>
  <c r="B255" i="2"/>
  <c r="B255" i="3"/>
  <c r="B247" i="2"/>
  <c r="B247" i="3"/>
  <c r="B239" i="2"/>
  <c r="B239" i="3"/>
  <c r="B231" i="2"/>
  <c r="B231" i="3"/>
  <c r="B223" i="2"/>
  <c r="B223" i="3"/>
  <c r="B215" i="2"/>
  <c r="B215" i="3"/>
  <c r="B207" i="2"/>
  <c r="B207" i="3"/>
  <c r="B199" i="2"/>
  <c r="B199" i="3"/>
  <c r="B191" i="2"/>
  <c r="B191" i="3"/>
  <c r="B183" i="2"/>
  <c r="B183" i="3"/>
  <c r="B175" i="2"/>
  <c r="B175" i="3"/>
  <c r="B167" i="2"/>
  <c r="B167" i="3"/>
  <c r="B159" i="2"/>
  <c r="B159" i="3"/>
  <c r="B151" i="2"/>
  <c r="B151" i="3"/>
  <c r="B143" i="2"/>
  <c r="B143" i="3"/>
  <c r="B135" i="2"/>
  <c r="B135" i="3"/>
  <c r="B127" i="2"/>
  <c r="B127" i="3"/>
  <c r="B119" i="2"/>
  <c r="B119" i="3"/>
  <c r="B111" i="2"/>
  <c r="B111" i="3"/>
  <c r="B103" i="2"/>
  <c r="B103" i="3"/>
  <c r="B95" i="2"/>
  <c r="B95" i="3"/>
  <c r="B87" i="2"/>
  <c r="B87" i="3"/>
  <c r="B79" i="2"/>
  <c r="B79" i="3"/>
  <c r="B71" i="2"/>
  <c r="B71" i="3"/>
  <c r="B63" i="2"/>
  <c r="B63" i="3"/>
  <c r="B55" i="2"/>
  <c r="B55" i="3"/>
  <c r="B47" i="2"/>
  <c r="B47" i="3"/>
  <c r="B39" i="2"/>
  <c r="B39" i="3"/>
  <c r="B31" i="2"/>
  <c r="B31" i="3"/>
  <c r="B23" i="2"/>
  <c r="B23" i="3"/>
  <c r="B15" i="2"/>
  <c r="B15" i="3"/>
  <c r="B7" i="2"/>
  <c r="B7" i="3"/>
  <c r="D499" i="2"/>
  <c r="C499" i="3"/>
  <c r="D491" i="2"/>
  <c r="C491" i="3"/>
  <c r="D483" i="2"/>
  <c r="C483" i="3"/>
  <c r="D475" i="2"/>
  <c r="C475" i="3"/>
  <c r="D467" i="2"/>
  <c r="C467" i="3"/>
  <c r="D459" i="2"/>
  <c r="C459" i="3"/>
  <c r="D451" i="2"/>
  <c r="C451" i="3"/>
  <c r="D443" i="2"/>
  <c r="C443" i="3"/>
  <c r="D435" i="2"/>
  <c r="C435" i="3"/>
  <c r="D427" i="2"/>
  <c r="C427" i="3"/>
  <c r="D419" i="2"/>
  <c r="C419" i="3"/>
  <c r="D411" i="2"/>
  <c r="C411" i="3"/>
  <c r="D403" i="2"/>
  <c r="C403" i="3"/>
  <c r="D395" i="2"/>
  <c r="C395" i="3"/>
  <c r="D387" i="2"/>
  <c r="C387" i="3"/>
  <c r="D379" i="2"/>
  <c r="C379" i="3"/>
  <c r="D371" i="2"/>
  <c r="C371" i="3"/>
  <c r="D363" i="2"/>
  <c r="C363" i="3"/>
  <c r="D355" i="2"/>
  <c r="C355" i="3"/>
  <c r="D347" i="2"/>
  <c r="C347" i="3"/>
  <c r="D339" i="2"/>
  <c r="C339" i="3"/>
  <c r="D331" i="2"/>
  <c r="C331" i="3"/>
  <c r="D323" i="2"/>
  <c r="C323" i="3"/>
  <c r="D315" i="2"/>
  <c r="C315" i="3"/>
  <c r="D307" i="2"/>
  <c r="C307" i="3"/>
  <c r="D299" i="2"/>
  <c r="C299" i="3"/>
  <c r="D291" i="2"/>
  <c r="C291" i="3"/>
  <c r="D283" i="2"/>
  <c r="C283" i="3"/>
  <c r="D275" i="2"/>
  <c r="C275" i="3"/>
  <c r="D267" i="2"/>
  <c r="C267" i="3"/>
  <c r="D259" i="2"/>
  <c r="C259" i="3"/>
  <c r="D251" i="2"/>
  <c r="C251" i="3"/>
  <c r="D243" i="2"/>
  <c r="C243" i="3"/>
  <c r="D235" i="2"/>
  <c r="C235" i="3"/>
  <c r="D227" i="2"/>
  <c r="C227" i="3"/>
  <c r="D219" i="2"/>
  <c r="C219" i="3"/>
  <c r="D211" i="2"/>
  <c r="C211" i="3"/>
  <c r="D203" i="2"/>
  <c r="C203" i="3"/>
  <c r="D195" i="2"/>
  <c r="C195" i="3"/>
  <c r="D187" i="2"/>
  <c r="C187" i="3"/>
  <c r="D179" i="2"/>
  <c r="C179" i="3"/>
  <c r="D171" i="2"/>
  <c r="C171" i="3"/>
  <c r="D163" i="2"/>
  <c r="C163" i="3"/>
  <c r="D155" i="2"/>
  <c r="C155" i="3"/>
  <c r="D147" i="2"/>
  <c r="C147" i="3"/>
  <c r="D139" i="2"/>
  <c r="C139" i="3"/>
  <c r="D131" i="2"/>
  <c r="C131" i="3"/>
  <c r="D123" i="2"/>
  <c r="C123" i="3"/>
  <c r="D115" i="2"/>
  <c r="C115" i="3"/>
  <c r="D107" i="2"/>
  <c r="C107" i="3"/>
  <c r="D99" i="2"/>
  <c r="C99" i="3"/>
  <c r="D91" i="2"/>
  <c r="C91" i="3"/>
  <c r="D83" i="2"/>
  <c r="C83" i="3"/>
  <c r="D75" i="2"/>
  <c r="C75" i="3"/>
  <c r="D67" i="2"/>
  <c r="C67" i="3"/>
  <c r="D59" i="2"/>
  <c r="C59" i="3"/>
  <c r="D51" i="2"/>
  <c r="C51" i="3"/>
  <c r="D43" i="2"/>
  <c r="C43" i="3"/>
  <c r="D35" i="2"/>
  <c r="C35" i="3"/>
  <c r="D27" i="2"/>
  <c r="C27" i="3"/>
  <c r="D19" i="2"/>
  <c r="C19" i="3"/>
  <c r="D11" i="2"/>
  <c r="C11" i="3"/>
  <c r="D3" i="2"/>
  <c r="C3" i="3"/>
  <c r="A478" i="2"/>
  <c r="A478" i="3"/>
  <c r="A446" i="2"/>
  <c r="A446" i="3"/>
  <c r="A414" i="2"/>
  <c r="A414" i="3"/>
  <c r="A382" i="2"/>
  <c r="A382" i="3"/>
  <c r="A350" i="2"/>
  <c r="A350" i="3"/>
  <c r="A326" i="2"/>
  <c r="A326" i="3"/>
  <c r="A294" i="2"/>
  <c r="A294" i="3"/>
  <c r="A254" i="2"/>
  <c r="A254" i="3"/>
  <c r="A222" i="2"/>
  <c r="A222" i="3"/>
  <c r="A198" i="2"/>
  <c r="A198" i="3"/>
  <c r="A166" i="2"/>
  <c r="A166" i="3"/>
  <c r="A150" i="2"/>
  <c r="A150" i="3"/>
  <c r="A126" i="2"/>
  <c r="A126" i="3"/>
  <c r="A94" i="2"/>
  <c r="A94" i="3"/>
  <c r="A70" i="2"/>
  <c r="A70" i="3"/>
  <c r="A54" i="2"/>
  <c r="A54" i="3"/>
  <c r="A38" i="2"/>
  <c r="A38" i="3"/>
  <c r="A22" i="2"/>
  <c r="A22" i="3"/>
  <c r="B496" i="2"/>
  <c r="B496" i="3"/>
  <c r="B480" i="2"/>
  <c r="B480" i="3"/>
  <c r="B464" i="2"/>
  <c r="B464" i="3"/>
  <c r="B448" i="2"/>
  <c r="B448" i="3"/>
  <c r="B416" i="2"/>
  <c r="B416" i="3"/>
  <c r="B392" i="2"/>
  <c r="B392" i="3"/>
  <c r="B376" i="2"/>
  <c r="B376" i="3"/>
  <c r="B360" i="2"/>
  <c r="B360" i="3"/>
  <c r="B344" i="2"/>
  <c r="B344" i="3"/>
  <c r="B328" i="2"/>
  <c r="B328" i="3"/>
  <c r="B312" i="2"/>
  <c r="B312" i="3"/>
  <c r="B296" i="2"/>
  <c r="B296" i="3"/>
  <c r="B280" i="2"/>
  <c r="B280" i="3"/>
  <c r="B256" i="2"/>
  <c r="B256" i="3"/>
  <c r="B240" i="2"/>
  <c r="B240" i="3"/>
  <c r="B224" i="2"/>
  <c r="B224" i="3"/>
  <c r="B208" i="2"/>
  <c r="B208" i="3"/>
  <c r="B192" i="2"/>
  <c r="B192" i="3"/>
  <c r="B176" i="2"/>
  <c r="B176" i="3"/>
  <c r="B160" i="2"/>
  <c r="B160" i="3"/>
  <c r="B136" i="2"/>
  <c r="B136" i="3"/>
  <c r="B120" i="2"/>
  <c r="B120" i="3"/>
  <c r="B104" i="2"/>
  <c r="B104" i="3"/>
  <c r="B88" i="2"/>
  <c r="B88" i="3"/>
  <c r="B64" i="2"/>
  <c r="B64" i="3"/>
  <c r="B48" i="2"/>
  <c r="B48" i="3"/>
  <c r="B32" i="2"/>
  <c r="B32" i="3"/>
  <c r="B16" i="2"/>
  <c r="B16" i="3"/>
  <c r="D500" i="2"/>
  <c r="C500" i="3"/>
  <c r="D484" i="2"/>
  <c r="C484" i="3"/>
  <c r="D476" i="2"/>
  <c r="C476" i="3"/>
  <c r="D468" i="2"/>
  <c r="C468" i="3"/>
  <c r="D452" i="2"/>
  <c r="C452" i="3"/>
  <c r="D444" i="2"/>
  <c r="C444" i="3"/>
  <c r="D436" i="2"/>
  <c r="C436" i="3"/>
  <c r="D428" i="2"/>
  <c r="C428" i="3"/>
  <c r="D420" i="2"/>
  <c r="C420" i="3"/>
  <c r="D404" i="2"/>
  <c r="C404" i="3"/>
  <c r="D396" i="2"/>
  <c r="C396" i="3"/>
  <c r="D388" i="2"/>
  <c r="C388" i="3"/>
  <c r="D380" i="2"/>
  <c r="C380" i="3"/>
  <c r="D372" i="2"/>
  <c r="C372" i="3"/>
  <c r="D364" i="2"/>
  <c r="C364" i="3"/>
  <c r="D356" i="2"/>
  <c r="C356" i="3"/>
  <c r="D348" i="2"/>
  <c r="C348" i="3"/>
  <c r="D340" i="2"/>
  <c r="C340" i="3"/>
  <c r="D332" i="2"/>
  <c r="C332" i="3"/>
  <c r="D324" i="2"/>
  <c r="C324" i="3"/>
  <c r="D316" i="2"/>
  <c r="C316" i="3"/>
  <c r="D308" i="2"/>
  <c r="C308" i="3"/>
  <c r="D300" i="2"/>
  <c r="C300" i="3"/>
  <c r="D292" i="2"/>
  <c r="C292" i="3"/>
  <c r="D284" i="2"/>
  <c r="C284" i="3"/>
  <c r="D276" i="2"/>
  <c r="C276" i="3"/>
  <c r="D268" i="2"/>
  <c r="C268" i="3"/>
  <c r="D260" i="2"/>
  <c r="C260" i="3"/>
  <c r="D252" i="2"/>
  <c r="C252" i="3"/>
  <c r="D244" i="2"/>
  <c r="C244" i="3"/>
  <c r="D236" i="2"/>
  <c r="C236" i="3"/>
  <c r="D228" i="2"/>
  <c r="C228" i="3"/>
  <c r="D220" i="2"/>
  <c r="C220" i="3"/>
  <c r="D212" i="2"/>
  <c r="C212" i="3"/>
  <c r="D204" i="2"/>
  <c r="C204" i="3"/>
  <c r="D196" i="2"/>
  <c r="C196" i="3"/>
  <c r="D180" i="2"/>
  <c r="C180" i="3"/>
  <c r="D172" i="2"/>
  <c r="C172" i="3"/>
  <c r="D164" i="2"/>
  <c r="C164" i="3"/>
  <c r="D156" i="2"/>
  <c r="C156" i="3"/>
  <c r="D148" i="2"/>
  <c r="C148" i="3"/>
  <c r="D140" i="2"/>
  <c r="C140" i="3"/>
  <c r="D132" i="2"/>
  <c r="C132" i="3"/>
  <c r="D124" i="2"/>
  <c r="C124" i="3"/>
  <c r="D116" i="2"/>
  <c r="C116" i="3"/>
  <c r="D108" i="2"/>
  <c r="C108" i="3"/>
  <c r="D100" i="2"/>
  <c r="C100" i="3"/>
  <c r="D92" i="2"/>
  <c r="C92" i="3"/>
  <c r="D84" i="2"/>
  <c r="C84" i="3"/>
  <c r="D76" i="2"/>
  <c r="C76" i="3"/>
  <c r="D68" i="2"/>
  <c r="C68" i="3"/>
  <c r="D60" i="2"/>
  <c r="C60" i="3"/>
  <c r="D52" i="2"/>
  <c r="C52" i="3"/>
  <c r="D44" i="2"/>
  <c r="C44" i="3"/>
  <c r="D36" i="2"/>
  <c r="C36" i="3"/>
  <c r="D28" i="2"/>
  <c r="C28" i="3"/>
  <c r="D20" i="2"/>
  <c r="C20" i="3"/>
  <c r="D12" i="2"/>
  <c r="C12" i="3"/>
  <c r="D4" i="2"/>
  <c r="C4" i="3"/>
  <c r="A490" i="2"/>
  <c r="A490" i="3"/>
  <c r="A494" i="2"/>
  <c r="A494" i="3"/>
  <c r="A462" i="2"/>
  <c r="A462" i="3"/>
  <c r="A430" i="2"/>
  <c r="A430" i="3"/>
  <c r="A406" i="2"/>
  <c r="A406" i="3"/>
  <c r="A374" i="2"/>
  <c r="A374" i="3"/>
  <c r="A358" i="2"/>
  <c r="A358" i="3"/>
  <c r="A334" i="2"/>
  <c r="A334" i="3"/>
  <c r="A302" i="2"/>
  <c r="A302" i="3"/>
  <c r="A286" i="2"/>
  <c r="A286" i="3"/>
  <c r="A262" i="2"/>
  <c r="A262" i="3"/>
  <c r="A246" i="2"/>
  <c r="A246" i="3"/>
  <c r="A214" i="2"/>
  <c r="A214" i="3"/>
  <c r="A206" i="2"/>
  <c r="A206" i="3"/>
  <c r="A190" i="2"/>
  <c r="A190" i="3"/>
  <c r="A158" i="2"/>
  <c r="A158" i="3"/>
  <c r="A142" i="2"/>
  <c r="A142" i="3"/>
  <c r="A134" i="2"/>
  <c r="A134" i="3"/>
  <c r="A118" i="2"/>
  <c r="A118" i="3"/>
  <c r="A86" i="2"/>
  <c r="A86" i="3"/>
  <c r="A78" i="2"/>
  <c r="A78" i="3"/>
  <c r="A62" i="2"/>
  <c r="A62" i="3"/>
  <c r="A46" i="2"/>
  <c r="A46" i="3"/>
  <c r="A30" i="2"/>
  <c r="A30" i="3"/>
  <c r="A14" i="2"/>
  <c r="A14" i="3"/>
  <c r="A6" i="2"/>
  <c r="A6" i="3"/>
  <c r="B488" i="2"/>
  <c r="B488" i="3"/>
  <c r="B472" i="2"/>
  <c r="B472" i="3"/>
  <c r="B456" i="2"/>
  <c r="B456" i="3"/>
  <c r="B432" i="2"/>
  <c r="B432" i="3"/>
  <c r="B408" i="2"/>
  <c r="B408" i="3"/>
  <c r="B400" i="2"/>
  <c r="B400" i="3"/>
  <c r="B384" i="2"/>
  <c r="B384" i="3"/>
  <c r="B368" i="2"/>
  <c r="B368" i="3"/>
  <c r="B352" i="2"/>
  <c r="B352" i="3"/>
  <c r="B336" i="2"/>
  <c r="B336" i="3"/>
  <c r="B320" i="2"/>
  <c r="B320" i="3"/>
  <c r="B304" i="2"/>
  <c r="B304" i="3"/>
  <c r="B288" i="2"/>
  <c r="B288" i="3"/>
  <c r="B272" i="2"/>
  <c r="B272" i="3"/>
  <c r="B264" i="2"/>
  <c r="B264" i="3"/>
  <c r="B248" i="2"/>
  <c r="B248" i="3"/>
  <c r="B232" i="2"/>
  <c r="B232" i="3"/>
  <c r="B216" i="2"/>
  <c r="B216" i="3"/>
  <c r="B200" i="2"/>
  <c r="B200" i="3"/>
  <c r="B184" i="2"/>
  <c r="B184" i="3"/>
  <c r="B168" i="2"/>
  <c r="B168" i="3"/>
  <c r="B152" i="2"/>
  <c r="B152" i="3"/>
  <c r="B144" i="2"/>
  <c r="B144" i="3"/>
  <c r="B128" i="2"/>
  <c r="B128" i="3"/>
  <c r="B112" i="2"/>
  <c r="B112" i="3"/>
  <c r="B96" i="2"/>
  <c r="B96" i="3"/>
  <c r="B80" i="2"/>
  <c r="B80" i="3"/>
  <c r="B72" i="2"/>
  <c r="B72" i="3"/>
  <c r="B56" i="2"/>
  <c r="B56" i="3"/>
  <c r="B40" i="2"/>
  <c r="B40" i="3"/>
  <c r="B24" i="2"/>
  <c r="B24" i="3"/>
  <c r="B8" i="2"/>
  <c r="B8" i="3"/>
  <c r="D492" i="2"/>
  <c r="C492" i="3"/>
  <c r="D460" i="2"/>
  <c r="C460" i="3"/>
  <c r="D412" i="2"/>
  <c r="C412" i="3"/>
  <c r="D188" i="2"/>
  <c r="C188" i="3"/>
  <c r="A495" i="2"/>
  <c r="A495" i="3"/>
  <c r="A487" i="2"/>
  <c r="A487" i="3"/>
  <c r="A479" i="2"/>
  <c r="A479" i="3"/>
  <c r="A471" i="2"/>
  <c r="A471" i="3"/>
  <c r="A463" i="2"/>
  <c r="A463" i="3"/>
  <c r="A455" i="2"/>
  <c r="A455" i="3"/>
  <c r="A447" i="2"/>
  <c r="A447" i="3"/>
  <c r="A439" i="2"/>
  <c r="A439" i="3"/>
  <c r="A431" i="2"/>
  <c r="A431" i="3"/>
  <c r="A423" i="2"/>
  <c r="A423" i="3"/>
  <c r="A415" i="2"/>
  <c r="A415" i="3"/>
  <c r="A407" i="2"/>
  <c r="A407" i="3"/>
  <c r="A399" i="2"/>
  <c r="A399" i="3"/>
  <c r="A391" i="2"/>
  <c r="A391" i="3"/>
  <c r="A383" i="2"/>
  <c r="A383" i="3"/>
  <c r="A375" i="2"/>
  <c r="A375" i="3"/>
  <c r="A367" i="2"/>
  <c r="A367" i="3"/>
  <c r="A359" i="2"/>
  <c r="A359" i="3"/>
  <c r="A351" i="2"/>
  <c r="A351" i="3"/>
  <c r="A343" i="2"/>
  <c r="A343" i="3"/>
  <c r="A335" i="2"/>
  <c r="A335" i="3"/>
  <c r="A327" i="2"/>
  <c r="A327" i="3"/>
  <c r="A319" i="2"/>
  <c r="A319" i="3"/>
  <c r="A311" i="2"/>
  <c r="A311" i="3"/>
  <c r="A303" i="2"/>
  <c r="A303" i="3"/>
  <c r="A295" i="2"/>
  <c r="A295" i="3"/>
  <c r="A287" i="2"/>
  <c r="A287" i="3"/>
  <c r="A279" i="2"/>
  <c r="A279" i="3"/>
  <c r="A271" i="2"/>
  <c r="A271" i="3"/>
  <c r="A263" i="2"/>
  <c r="A263" i="3"/>
  <c r="A255" i="2"/>
  <c r="A255" i="3"/>
  <c r="A247" i="2"/>
  <c r="A247" i="3"/>
  <c r="A239" i="2"/>
  <c r="A239" i="3"/>
  <c r="A231" i="2"/>
  <c r="A231" i="3"/>
  <c r="A223" i="2"/>
  <c r="A223" i="3"/>
  <c r="A215" i="2"/>
  <c r="A215" i="3"/>
  <c r="A207" i="2"/>
  <c r="A207" i="3"/>
  <c r="A199" i="2"/>
  <c r="A199" i="3"/>
  <c r="A191" i="2"/>
  <c r="A191" i="3"/>
  <c r="A183" i="2"/>
  <c r="A183" i="3"/>
  <c r="A175" i="2"/>
  <c r="A175" i="3"/>
  <c r="A167" i="2"/>
  <c r="A167" i="3"/>
  <c r="A159" i="2"/>
  <c r="A159" i="3"/>
  <c r="A151" i="2"/>
  <c r="A151" i="3"/>
  <c r="A143" i="2"/>
  <c r="A143" i="3"/>
  <c r="A135" i="2"/>
  <c r="A135" i="3"/>
  <c r="A127" i="2"/>
  <c r="A127" i="3"/>
  <c r="A119" i="2"/>
  <c r="A119" i="3"/>
  <c r="A111" i="2"/>
  <c r="A111" i="3"/>
  <c r="A103" i="2"/>
  <c r="A103" i="3"/>
  <c r="A95" i="2"/>
  <c r="A95" i="3"/>
  <c r="A87" i="2"/>
  <c r="A87" i="3"/>
  <c r="A79" i="2"/>
  <c r="A79" i="3"/>
  <c r="A71" i="2"/>
  <c r="A71" i="3"/>
  <c r="A63" i="2"/>
  <c r="A63" i="3"/>
  <c r="A55" i="2"/>
  <c r="A55" i="3"/>
  <c r="A47" i="2"/>
  <c r="A47" i="3"/>
  <c r="A39" i="2"/>
  <c r="A39" i="3"/>
  <c r="A31" i="2"/>
  <c r="A31" i="3"/>
  <c r="A23" i="2"/>
  <c r="A23" i="3"/>
  <c r="A15" i="2"/>
  <c r="A15" i="3"/>
  <c r="A7" i="2"/>
  <c r="A7" i="3"/>
  <c r="B497" i="2"/>
  <c r="B497" i="3"/>
  <c r="B489" i="2"/>
  <c r="B489" i="3"/>
  <c r="B481" i="2"/>
  <c r="B481" i="3"/>
  <c r="B473" i="2"/>
  <c r="B473" i="3"/>
  <c r="B465" i="2"/>
  <c r="B465" i="3"/>
  <c r="B457" i="2"/>
  <c r="B457" i="3"/>
  <c r="B449" i="2"/>
  <c r="B449" i="3"/>
  <c r="B441" i="2"/>
  <c r="B441" i="3"/>
  <c r="B433" i="2"/>
  <c r="B433" i="3"/>
  <c r="B425" i="2"/>
  <c r="B425" i="3"/>
  <c r="B417" i="2"/>
  <c r="B417" i="3"/>
  <c r="B409" i="2"/>
  <c r="B409" i="3"/>
  <c r="B401" i="2"/>
  <c r="B401" i="3"/>
  <c r="B393" i="2"/>
  <c r="B393" i="3"/>
  <c r="B385" i="2"/>
  <c r="B385" i="3"/>
  <c r="B377" i="2"/>
  <c r="B377" i="3"/>
  <c r="B369" i="2"/>
  <c r="B369" i="3"/>
  <c r="B361" i="2"/>
  <c r="B361" i="3"/>
  <c r="B353" i="2"/>
  <c r="B353" i="3"/>
  <c r="B345" i="2"/>
  <c r="B345" i="3"/>
  <c r="B337" i="2"/>
  <c r="B337" i="3"/>
  <c r="B329" i="2"/>
  <c r="B329" i="3"/>
  <c r="B321" i="2"/>
  <c r="B321" i="3"/>
  <c r="B313" i="2"/>
  <c r="B313" i="3"/>
  <c r="B305" i="2"/>
  <c r="B305" i="3"/>
  <c r="B297" i="2"/>
  <c r="B297" i="3"/>
  <c r="B289" i="2"/>
  <c r="B289" i="3"/>
  <c r="B281" i="2"/>
  <c r="B281" i="3"/>
  <c r="B273" i="2"/>
  <c r="B273" i="3"/>
  <c r="B265" i="2"/>
  <c r="B265" i="3"/>
  <c r="B257" i="2"/>
  <c r="B257" i="3"/>
  <c r="B249" i="2"/>
  <c r="B249" i="3"/>
  <c r="B241" i="2"/>
  <c r="B241" i="3"/>
  <c r="B233" i="2"/>
  <c r="B233" i="3"/>
  <c r="B225" i="2"/>
  <c r="B225" i="3"/>
  <c r="B217" i="2"/>
  <c r="B217" i="3"/>
  <c r="B209" i="2"/>
  <c r="B209" i="3"/>
  <c r="B201" i="2"/>
  <c r="B201" i="3"/>
  <c r="B193" i="2"/>
  <c r="B193" i="3"/>
  <c r="B185" i="2"/>
  <c r="B185" i="3"/>
  <c r="B177" i="2"/>
  <c r="B177" i="3"/>
  <c r="B169" i="2"/>
  <c r="B169" i="3"/>
  <c r="B161" i="2"/>
  <c r="B161" i="3"/>
  <c r="B153" i="2"/>
  <c r="B153" i="3"/>
  <c r="B145" i="2"/>
  <c r="B145" i="3"/>
  <c r="B137" i="2"/>
  <c r="B137" i="3"/>
  <c r="B129" i="2"/>
  <c r="B129" i="3"/>
  <c r="B121" i="2"/>
  <c r="B121" i="3"/>
  <c r="B113" i="2"/>
  <c r="B113" i="3"/>
  <c r="B105" i="2"/>
  <c r="B105" i="3"/>
  <c r="B97" i="2"/>
  <c r="B97" i="3"/>
  <c r="B89" i="2"/>
  <c r="B89" i="3"/>
  <c r="B81" i="2"/>
  <c r="B81" i="3"/>
  <c r="B73" i="2"/>
  <c r="B73" i="3"/>
  <c r="B65" i="2"/>
  <c r="B65" i="3"/>
  <c r="B57" i="2"/>
  <c r="B57" i="3"/>
  <c r="B49" i="2"/>
  <c r="B49" i="3"/>
  <c r="B41" i="2"/>
  <c r="B41" i="3"/>
  <c r="B33" i="2"/>
  <c r="B33" i="3"/>
  <c r="B25" i="2"/>
  <c r="B25" i="3"/>
  <c r="B17" i="2"/>
  <c r="B17" i="3"/>
  <c r="B9" i="2"/>
  <c r="B9" i="3"/>
  <c r="D2" i="2"/>
  <c r="C2" i="3"/>
  <c r="D493" i="2"/>
  <c r="C493" i="3"/>
  <c r="D485" i="2"/>
  <c r="C485" i="3"/>
  <c r="D477" i="2"/>
  <c r="C477" i="3"/>
  <c r="D469" i="2"/>
  <c r="C469" i="3"/>
  <c r="D461" i="2"/>
  <c r="C461" i="3"/>
  <c r="D453" i="2"/>
  <c r="C453" i="3"/>
  <c r="D445" i="2"/>
  <c r="C445" i="3"/>
  <c r="D437" i="2"/>
  <c r="C437" i="3"/>
  <c r="D429" i="2"/>
  <c r="C429" i="3"/>
  <c r="D421" i="2"/>
  <c r="C421" i="3"/>
  <c r="D413" i="2"/>
  <c r="C413" i="3"/>
  <c r="D405" i="2"/>
  <c r="C405" i="3"/>
  <c r="D397" i="2"/>
  <c r="C397" i="3"/>
  <c r="D389" i="2"/>
  <c r="C389" i="3"/>
  <c r="D381" i="2"/>
  <c r="C381" i="3"/>
  <c r="D373" i="2"/>
  <c r="C373" i="3"/>
  <c r="D365" i="2"/>
  <c r="C365" i="3"/>
  <c r="D357" i="2"/>
  <c r="C357" i="3"/>
  <c r="D349" i="2"/>
  <c r="C349" i="3"/>
  <c r="D341" i="2"/>
  <c r="C341" i="3"/>
  <c r="D333" i="2"/>
  <c r="C333" i="3"/>
  <c r="D325" i="2"/>
  <c r="C325" i="3"/>
  <c r="D317" i="2"/>
  <c r="C317" i="3"/>
  <c r="D309" i="2"/>
  <c r="C309" i="3"/>
  <c r="D301" i="2"/>
  <c r="C301" i="3"/>
  <c r="D293" i="2"/>
  <c r="C293" i="3"/>
  <c r="D285" i="2"/>
  <c r="C285" i="3"/>
  <c r="D277" i="2"/>
  <c r="C277" i="3"/>
  <c r="D269" i="2"/>
  <c r="C269" i="3"/>
  <c r="D261" i="2"/>
  <c r="C261" i="3"/>
  <c r="D253" i="2"/>
  <c r="C253" i="3"/>
  <c r="D245" i="2"/>
  <c r="C245" i="3"/>
  <c r="D237" i="2"/>
  <c r="C237" i="3"/>
  <c r="D229" i="2"/>
  <c r="C229" i="3"/>
  <c r="D221" i="2"/>
  <c r="C221" i="3"/>
  <c r="D213" i="2"/>
  <c r="C213" i="3"/>
  <c r="D205" i="2"/>
  <c r="C205" i="3"/>
  <c r="D197" i="2"/>
  <c r="C197" i="3"/>
  <c r="D189" i="2"/>
  <c r="C189" i="3"/>
  <c r="D181" i="2"/>
  <c r="C181" i="3"/>
  <c r="D173" i="2"/>
  <c r="C173" i="3"/>
  <c r="D165" i="2"/>
  <c r="C165" i="3"/>
  <c r="D157" i="2"/>
  <c r="C157" i="3"/>
  <c r="D149" i="2"/>
  <c r="C149" i="3"/>
  <c r="D141" i="2"/>
  <c r="C141" i="3"/>
  <c r="D133" i="2"/>
  <c r="C133" i="3"/>
  <c r="D125" i="2"/>
  <c r="C125" i="3"/>
  <c r="D117" i="2"/>
  <c r="C117" i="3"/>
  <c r="D109" i="2"/>
  <c r="C109" i="3"/>
  <c r="D101" i="2"/>
  <c r="C101" i="3"/>
  <c r="D93" i="2"/>
  <c r="C93" i="3"/>
  <c r="D85" i="2"/>
  <c r="C85" i="3"/>
  <c r="D77" i="2"/>
  <c r="C77" i="3"/>
  <c r="D69" i="2"/>
  <c r="C69" i="3"/>
  <c r="D61" i="2"/>
  <c r="C61" i="3"/>
  <c r="D53" i="2"/>
  <c r="C53" i="3"/>
  <c r="D45" i="2"/>
  <c r="C45" i="3"/>
  <c r="D37" i="2"/>
  <c r="C37" i="3"/>
  <c r="D29" i="2"/>
  <c r="C29" i="3"/>
  <c r="D21" i="2"/>
  <c r="C21" i="3"/>
  <c r="D13" i="2"/>
  <c r="C13" i="3"/>
  <c r="D5" i="2"/>
  <c r="C5" i="3"/>
  <c r="A486" i="2"/>
  <c r="A486" i="3"/>
  <c r="A438" i="2"/>
  <c r="A438" i="3"/>
  <c r="A390" i="2"/>
  <c r="A390" i="3"/>
  <c r="A342" i="2"/>
  <c r="A342" i="3"/>
  <c r="A310" i="2"/>
  <c r="A310" i="3"/>
  <c r="A278" i="2"/>
  <c r="A278" i="3"/>
  <c r="A238" i="2"/>
  <c r="A238" i="3"/>
  <c r="A182" i="2"/>
  <c r="A182" i="3"/>
  <c r="A110" i="2"/>
  <c r="A110" i="3"/>
  <c r="B424" i="2"/>
  <c r="B424" i="3"/>
  <c r="A488" i="2"/>
  <c r="A488" i="3"/>
  <c r="A472" i="2"/>
  <c r="A472" i="3"/>
  <c r="A456" i="2"/>
  <c r="A456" i="3"/>
  <c r="A440" i="2"/>
  <c r="A440" i="3"/>
  <c r="A424" i="2"/>
  <c r="A424" i="3"/>
  <c r="A400" i="2"/>
  <c r="A400" i="3"/>
  <c r="A384" i="2"/>
  <c r="A384" i="3"/>
  <c r="A368" i="2"/>
  <c r="A368" i="3"/>
  <c r="A352" i="2"/>
  <c r="A352" i="3"/>
  <c r="A344" i="2"/>
  <c r="A344" i="3"/>
  <c r="A328" i="2"/>
  <c r="A328" i="3"/>
  <c r="A304" i="2"/>
  <c r="A304" i="3"/>
  <c r="A288" i="2"/>
  <c r="A288" i="3"/>
  <c r="A272" i="2"/>
  <c r="A272" i="3"/>
  <c r="A256" i="2"/>
  <c r="A256" i="3"/>
  <c r="A240" i="2"/>
  <c r="A240" i="3"/>
  <c r="A224" i="2"/>
  <c r="A224" i="3"/>
  <c r="A208" i="2"/>
  <c r="A208" i="3"/>
  <c r="A192" i="2"/>
  <c r="A192" i="3"/>
  <c r="A176" i="2"/>
  <c r="A176" i="3"/>
  <c r="A160" i="2"/>
  <c r="A160" i="3"/>
  <c r="A144" i="2"/>
  <c r="A144" i="3"/>
  <c r="A128" i="2"/>
  <c r="A128" i="3"/>
  <c r="A112" i="2"/>
  <c r="A112" i="3"/>
  <c r="A96" i="2"/>
  <c r="A96" i="3"/>
  <c r="A80" i="2"/>
  <c r="A80" i="3"/>
  <c r="A72" i="2"/>
  <c r="A72" i="3"/>
  <c r="A56" i="2"/>
  <c r="A56" i="3"/>
  <c r="A40" i="2"/>
  <c r="A40" i="3"/>
  <c r="A24" i="2"/>
  <c r="A24" i="3"/>
  <c r="A8" i="2"/>
  <c r="A8" i="3"/>
  <c r="B490" i="2"/>
  <c r="B490" i="3"/>
  <c r="B474" i="2"/>
  <c r="B474" i="3"/>
  <c r="B458" i="2"/>
  <c r="B458" i="3"/>
  <c r="B442" i="2"/>
  <c r="B442" i="3"/>
  <c r="B426" i="2"/>
  <c r="B426" i="3"/>
  <c r="B410" i="2"/>
  <c r="B410" i="3"/>
  <c r="B394" i="2"/>
  <c r="B394" i="3"/>
  <c r="B378" i="2"/>
  <c r="B378" i="3"/>
  <c r="B362" i="2"/>
  <c r="B362" i="3"/>
  <c r="B346" i="2"/>
  <c r="B346" i="3"/>
  <c r="B330" i="2"/>
  <c r="B330" i="3"/>
  <c r="B314" i="2"/>
  <c r="B314" i="3"/>
  <c r="B306" i="2"/>
  <c r="B306" i="3"/>
  <c r="B290" i="2"/>
  <c r="B290" i="3"/>
  <c r="B282" i="2"/>
  <c r="B282" i="3"/>
  <c r="B274" i="2"/>
  <c r="B274" i="3"/>
  <c r="B258" i="2"/>
  <c r="B258" i="3"/>
  <c r="B250" i="2"/>
  <c r="B250" i="3"/>
  <c r="B242" i="2"/>
  <c r="B242" i="3"/>
  <c r="B234" i="2"/>
  <c r="B234" i="3"/>
  <c r="B226" i="2"/>
  <c r="B226" i="3"/>
  <c r="B218" i="2"/>
  <c r="B218" i="3"/>
  <c r="B202" i="2"/>
  <c r="B202" i="3"/>
  <c r="B194" i="2"/>
  <c r="B194" i="3"/>
  <c r="B186" i="2"/>
  <c r="B186" i="3"/>
  <c r="B178" i="2"/>
  <c r="B178" i="3"/>
  <c r="B170" i="2"/>
  <c r="B170" i="3"/>
  <c r="B162" i="2"/>
  <c r="B162" i="3"/>
  <c r="B154" i="2"/>
  <c r="B154" i="3"/>
  <c r="B146" i="2"/>
  <c r="B146" i="3"/>
  <c r="B138" i="2"/>
  <c r="B138" i="3"/>
  <c r="B130" i="2"/>
  <c r="B130" i="3"/>
  <c r="B122" i="2"/>
  <c r="B122" i="3"/>
  <c r="B114" i="2"/>
  <c r="B114" i="3"/>
  <c r="B106" i="2"/>
  <c r="B106" i="3"/>
  <c r="B98" i="2"/>
  <c r="B98" i="3"/>
  <c r="B90" i="2"/>
  <c r="B90" i="3"/>
  <c r="B82" i="2"/>
  <c r="B82" i="3"/>
  <c r="B74" i="2"/>
  <c r="B74" i="3"/>
  <c r="B66" i="2"/>
  <c r="B66" i="3"/>
  <c r="B58" i="2"/>
  <c r="B58" i="3"/>
  <c r="B50" i="2"/>
  <c r="B50" i="3"/>
  <c r="B42" i="2"/>
  <c r="B42" i="3"/>
  <c r="B34" i="2"/>
  <c r="B34" i="3"/>
  <c r="B26" i="2"/>
  <c r="B26" i="3"/>
  <c r="B18" i="2"/>
  <c r="B18" i="3"/>
  <c r="B10" i="2"/>
  <c r="B10" i="3"/>
  <c r="B2" i="2"/>
  <c r="B2" i="3"/>
  <c r="D494" i="2"/>
  <c r="C494" i="3"/>
  <c r="D486" i="2"/>
  <c r="C486" i="3"/>
  <c r="D478" i="2"/>
  <c r="C478" i="3"/>
  <c r="D470" i="2"/>
  <c r="C470" i="3"/>
  <c r="D462" i="2"/>
  <c r="C462" i="3"/>
  <c r="D454" i="2"/>
  <c r="C454" i="3"/>
  <c r="D446" i="2"/>
  <c r="C446" i="3"/>
  <c r="D438" i="2"/>
  <c r="C438" i="3"/>
  <c r="D430" i="2"/>
  <c r="C430" i="3"/>
  <c r="D422" i="2"/>
  <c r="C422" i="3"/>
  <c r="D414" i="2"/>
  <c r="C414" i="3"/>
  <c r="D406" i="2"/>
  <c r="C406" i="3"/>
  <c r="D398" i="2"/>
  <c r="C398" i="3"/>
  <c r="D390" i="2"/>
  <c r="C390" i="3"/>
  <c r="D382" i="2"/>
  <c r="C382" i="3"/>
  <c r="D366" i="2"/>
  <c r="C366" i="3"/>
  <c r="D358" i="2"/>
  <c r="C358" i="3"/>
  <c r="D350" i="2"/>
  <c r="C350" i="3"/>
  <c r="D342" i="2"/>
  <c r="C342" i="3"/>
  <c r="D334" i="2"/>
  <c r="C334" i="3"/>
  <c r="D326" i="2"/>
  <c r="C326" i="3"/>
  <c r="D318" i="2"/>
  <c r="C318" i="3"/>
  <c r="D310" i="2"/>
  <c r="C310" i="3"/>
  <c r="D302" i="2"/>
  <c r="C302" i="3"/>
  <c r="D294" i="2"/>
  <c r="C294" i="3"/>
  <c r="D286" i="2"/>
  <c r="C286" i="3"/>
  <c r="D278" i="2"/>
  <c r="C278" i="3"/>
  <c r="D270" i="2"/>
  <c r="C270" i="3"/>
  <c r="D262" i="2"/>
  <c r="C262" i="3"/>
  <c r="D254" i="2"/>
  <c r="C254" i="3"/>
  <c r="D246" i="2"/>
  <c r="C246" i="3"/>
  <c r="D238" i="2"/>
  <c r="C238" i="3"/>
  <c r="D230" i="2"/>
  <c r="C230" i="3"/>
  <c r="D222" i="2"/>
  <c r="C222" i="3"/>
  <c r="D214" i="2"/>
  <c r="C214" i="3"/>
  <c r="D206" i="2"/>
  <c r="C206" i="3"/>
  <c r="D198" i="2"/>
  <c r="C198" i="3"/>
  <c r="D190" i="2"/>
  <c r="C190" i="3"/>
  <c r="D182" i="2"/>
  <c r="C182" i="3"/>
  <c r="D174" i="2"/>
  <c r="C174" i="3"/>
  <c r="D166" i="2"/>
  <c r="C166" i="3"/>
  <c r="D158" i="2"/>
  <c r="C158" i="3"/>
  <c r="D150" i="2"/>
  <c r="C150" i="3"/>
  <c r="D142" i="2"/>
  <c r="C142" i="3"/>
  <c r="D134" i="2"/>
  <c r="C134" i="3"/>
  <c r="D126" i="2"/>
  <c r="C126" i="3"/>
  <c r="D118" i="2"/>
  <c r="C118" i="3"/>
  <c r="D110" i="2"/>
  <c r="C110" i="3"/>
  <c r="D102" i="2"/>
  <c r="C102" i="3"/>
  <c r="D94" i="2"/>
  <c r="C94" i="3"/>
  <c r="D86" i="2"/>
  <c r="C86" i="3"/>
  <c r="D78" i="2"/>
  <c r="C78" i="3"/>
  <c r="D70" i="2"/>
  <c r="C70" i="3"/>
  <c r="D62" i="2"/>
  <c r="C62" i="3"/>
  <c r="D54" i="2"/>
  <c r="C54" i="3"/>
  <c r="D46" i="2"/>
  <c r="C46" i="3"/>
  <c r="D38" i="2"/>
  <c r="C38" i="3"/>
  <c r="D30" i="2"/>
  <c r="C30" i="3"/>
  <c r="D22" i="2"/>
  <c r="C22" i="3"/>
  <c r="D14" i="2"/>
  <c r="C14" i="3"/>
  <c r="D6" i="2"/>
  <c r="C6" i="3"/>
  <c r="A470" i="2"/>
  <c r="A470" i="3"/>
  <c r="A454" i="2"/>
  <c r="A454" i="3"/>
  <c r="A422" i="2"/>
  <c r="A422" i="3"/>
  <c r="A398" i="2"/>
  <c r="A398" i="3"/>
  <c r="A366" i="2"/>
  <c r="A366" i="3"/>
  <c r="A318" i="2"/>
  <c r="A318" i="3"/>
  <c r="A270" i="2"/>
  <c r="A270" i="3"/>
  <c r="A230" i="2"/>
  <c r="A230" i="3"/>
  <c r="A174" i="2"/>
  <c r="A174" i="3"/>
  <c r="A102" i="2"/>
  <c r="A102" i="3"/>
  <c r="B440" i="2"/>
  <c r="B440" i="3"/>
  <c r="A496" i="2"/>
  <c r="A496" i="3"/>
  <c r="A480" i="2"/>
  <c r="A480" i="3"/>
  <c r="A464" i="2"/>
  <c r="A464" i="3"/>
  <c r="A448" i="2"/>
  <c r="A448" i="3"/>
  <c r="A432" i="2"/>
  <c r="A432" i="3"/>
  <c r="A416" i="2"/>
  <c r="A416" i="3"/>
  <c r="A408" i="2"/>
  <c r="A408" i="3"/>
  <c r="A392" i="2"/>
  <c r="A392" i="3"/>
  <c r="A376" i="2"/>
  <c r="A376" i="3"/>
  <c r="A360" i="2"/>
  <c r="A360" i="3"/>
  <c r="A336" i="2"/>
  <c r="A336" i="3"/>
  <c r="A320" i="2"/>
  <c r="A320" i="3"/>
  <c r="A312" i="2"/>
  <c r="A312" i="3"/>
  <c r="A296" i="2"/>
  <c r="A296" i="3"/>
  <c r="A280" i="2"/>
  <c r="A280" i="3"/>
  <c r="A264" i="2"/>
  <c r="A264" i="3"/>
  <c r="A248" i="2"/>
  <c r="A248" i="3"/>
  <c r="A232" i="2"/>
  <c r="A232" i="3"/>
  <c r="A216" i="2"/>
  <c r="A216" i="3"/>
  <c r="A200" i="2"/>
  <c r="A200" i="3"/>
  <c r="A184" i="2"/>
  <c r="A184" i="3"/>
  <c r="A168" i="2"/>
  <c r="A168" i="3"/>
  <c r="A152" i="2"/>
  <c r="A152" i="3"/>
  <c r="A136" i="2"/>
  <c r="A136" i="3"/>
  <c r="A120" i="2"/>
  <c r="A120" i="3"/>
  <c r="A104" i="2"/>
  <c r="A104" i="3"/>
  <c r="A88" i="2"/>
  <c r="A88" i="3"/>
  <c r="A64" i="2"/>
  <c r="A64" i="3"/>
  <c r="A48" i="2"/>
  <c r="A48" i="3"/>
  <c r="A32" i="2"/>
  <c r="A32" i="3"/>
  <c r="A16" i="2"/>
  <c r="A16" i="3"/>
  <c r="B498" i="2"/>
  <c r="B498" i="3"/>
  <c r="B482" i="2"/>
  <c r="B482" i="3"/>
  <c r="B466" i="2"/>
  <c r="B466" i="3"/>
  <c r="B450" i="2"/>
  <c r="B450" i="3"/>
  <c r="B434" i="2"/>
  <c r="B434" i="3"/>
  <c r="B418" i="2"/>
  <c r="B418" i="3"/>
  <c r="B402" i="2"/>
  <c r="B402" i="3"/>
  <c r="B386" i="2"/>
  <c r="B386" i="3"/>
  <c r="B370" i="2"/>
  <c r="B370" i="3"/>
  <c r="B354" i="2"/>
  <c r="B354" i="3"/>
  <c r="B338" i="2"/>
  <c r="B338" i="3"/>
  <c r="B322" i="2"/>
  <c r="B322" i="3"/>
  <c r="B298" i="2"/>
  <c r="B298" i="3"/>
  <c r="B266" i="2"/>
  <c r="B266" i="3"/>
  <c r="B210" i="2"/>
  <c r="B210" i="3"/>
  <c r="D374" i="2"/>
  <c r="C374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499" i="2"/>
  <c r="B499" i="3"/>
  <c r="B491" i="2"/>
  <c r="B491" i="3"/>
  <c r="B483" i="2"/>
  <c r="B483" i="3"/>
  <c r="B475" i="2"/>
  <c r="B475" i="3"/>
  <c r="B467" i="2"/>
  <c r="B467" i="3"/>
  <c r="B459" i="2"/>
  <c r="B459" i="3"/>
  <c r="B451" i="2"/>
  <c r="B451" i="3"/>
  <c r="B443" i="2"/>
  <c r="B443" i="3"/>
  <c r="B435" i="2"/>
  <c r="B435" i="3"/>
  <c r="B427" i="2"/>
  <c r="B427" i="3"/>
  <c r="B419" i="2"/>
  <c r="B419" i="3"/>
  <c r="B411" i="2"/>
  <c r="B411" i="3"/>
  <c r="B403" i="2"/>
  <c r="B403" i="3"/>
  <c r="B395" i="2"/>
  <c r="B395" i="3"/>
  <c r="B387" i="2"/>
  <c r="B387" i="3"/>
  <c r="B379" i="2"/>
  <c r="B379" i="3"/>
  <c r="B371" i="2"/>
  <c r="B371" i="3"/>
  <c r="B363" i="2"/>
  <c r="B363" i="3"/>
  <c r="B355" i="2"/>
  <c r="B355" i="3"/>
  <c r="B347" i="2"/>
  <c r="B347" i="3"/>
  <c r="B339" i="2"/>
  <c r="B339" i="3"/>
  <c r="B331" i="2"/>
  <c r="B331" i="3"/>
  <c r="B323" i="2"/>
  <c r="B323" i="3"/>
  <c r="B315" i="2"/>
  <c r="B315" i="3"/>
  <c r="B307" i="2"/>
  <c r="B307" i="3"/>
  <c r="B299" i="2"/>
  <c r="B299" i="3"/>
  <c r="B291" i="2"/>
  <c r="B291" i="3"/>
  <c r="B283" i="2"/>
  <c r="B283" i="3"/>
  <c r="B275" i="2"/>
  <c r="B275" i="3"/>
  <c r="B267" i="2"/>
  <c r="B267" i="3"/>
  <c r="B259" i="2"/>
  <c r="B259" i="3"/>
  <c r="B251" i="2"/>
  <c r="B251" i="3"/>
  <c r="B243" i="2"/>
  <c r="B243" i="3"/>
  <c r="B235" i="2"/>
  <c r="B235" i="3"/>
  <c r="B227" i="2"/>
  <c r="B227" i="3"/>
  <c r="B219" i="2"/>
  <c r="B219" i="3"/>
  <c r="B211" i="2"/>
  <c r="B211" i="3"/>
  <c r="B203" i="2"/>
  <c r="B203" i="3"/>
  <c r="B195" i="2"/>
  <c r="B195" i="3"/>
  <c r="B187" i="2"/>
  <c r="B187" i="3"/>
  <c r="B179" i="2"/>
  <c r="B179" i="3"/>
  <c r="B171" i="2"/>
  <c r="B171" i="3"/>
  <c r="B163" i="2"/>
  <c r="B163" i="3"/>
  <c r="B155" i="2"/>
  <c r="B155" i="3"/>
  <c r="B147" i="2"/>
  <c r="B147" i="3"/>
  <c r="B139" i="2"/>
  <c r="B139" i="3"/>
  <c r="B131" i="2"/>
  <c r="B131" i="3"/>
  <c r="B123" i="2"/>
  <c r="B123" i="3"/>
  <c r="B115" i="2"/>
  <c r="B115" i="3"/>
  <c r="B107" i="2"/>
  <c r="B107" i="3"/>
  <c r="B99" i="2"/>
  <c r="B99" i="3"/>
  <c r="B91" i="2"/>
  <c r="B91" i="3"/>
  <c r="B83" i="2"/>
  <c r="B83" i="3"/>
  <c r="B75" i="2"/>
  <c r="B75" i="3"/>
  <c r="B67" i="2"/>
  <c r="B67" i="3"/>
  <c r="B59" i="2"/>
  <c r="B59" i="3"/>
  <c r="B51" i="2"/>
  <c r="B51" i="3"/>
  <c r="B43" i="2"/>
  <c r="B43" i="3"/>
  <c r="B35" i="2"/>
  <c r="B35" i="3"/>
  <c r="B27" i="2"/>
  <c r="B27" i="3"/>
  <c r="B19" i="2"/>
  <c r="B19" i="3"/>
  <c r="B11" i="2"/>
  <c r="B11" i="3"/>
  <c r="B3" i="2"/>
  <c r="B3" i="3"/>
  <c r="D495" i="2"/>
  <c r="C495" i="3"/>
  <c r="D487" i="2"/>
  <c r="C487" i="3"/>
  <c r="D479" i="2"/>
  <c r="C479" i="3"/>
  <c r="D471" i="2"/>
  <c r="C471" i="3"/>
  <c r="D463" i="2"/>
  <c r="C463" i="3"/>
  <c r="D455" i="2"/>
  <c r="C455" i="3"/>
  <c r="D447" i="2"/>
  <c r="C447" i="3"/>
  <c r="D439" i="2"/>
  <c r="C439" i="3"/>
  <c r="D431" i="2"/>
  <c r="C431" i="3"/>
  <c r="D423" i="2"/>
  <c r="C423" i="3"/>
  <c r="D415" i="2"/>
  <c r="C415" i="3"/>
  <c r="D407" i="2"/>
  <c r="C407" i="3"/>
  <c r="D399" i="2"/>
  <c r="C399" i="3"/>
  <c r="D391" i="2"/>
  <c r="C391" i="3"/>
  <c r="D383" i="2"/>
  <c r="C383" i="3"/>
  <c r="D375" i="2"/>
  <c r="C375" i="3"/>
  <c r="D367" i="2"/>
  <c r="C367" i="3"/>
  <c r="D359" i="2"/>
  <c r="C359" i="3"/>
  <c r="D351" i="2"/>
  <c r="C351" i="3"/>
  <c r="D343" i="2"/>
  <c r="C343" i="3"/>
  <c r="D335" i="2"/>
  <c r="C335" i="3"/>
  <c r="D327" i="2"/>
  <c r="C327" i="3"/>
  <c r="D319" i="2"/>
  <c r="C319" i="3"/>
  <c r="D311" i="2"/>
  <c r="C311" i="3"/>
  <c r="D303" i="2"/>
  <c r="C303" i="3"/>
  <c r="D295" i="2"/>
  <c r="C295" i="3"/>
  <c r="D287" i="2"/>
  <c r="C287" i="3"/>
  <c r="D279" i="2"/>
  <c r="C279" i="3"/>
  <c r="D271" i="2"/>
  <c r="C271" i="3"/>
  <c r="D263" i="2"/>
  <c r="C263" i="3"/>
  <c r="D255" i="2"/>
  <c r="C255" i="3"/>
  <c r="D247" i="2"/>
  <c r="C247" i="3"/>
  <c r="D239" i="2"/>
  <c r="C239" i="3"/>
  <c r="D231" i="2"/>
  <c r="C231" i="3"/>
  <c r="D223" i="2"/>
  <c r="C223" i="3"/>
  <c r="D215" i="2"/>
  <c r="C215" i="3"/>
  <c r="D207" i="2"/>
  <c r="C207" i="3"/>
  <c r="D199" i="2"/>
  <c r="C199" i="3"/>
  <c r="D191" i="2"/>
  <c r="C191" i="3"/>
  <c r="D183" i="2"/>
  <c r="C183" i="3"/>
  <c r="D175" i="2"/>
  <c r="C175" i="3"/>
  <c r="D167" i="2"/>
  <c r="C167" i="3"/>
  <c r="D159" i="2"/>
  <c r="C159" i="3"/>
  <c r="D151" i="2"/>
  <c r="C151" i="3"/>
  <c r="D143" i="2"/>
  <c r="C143" i="3"/>
  <c r="D135" i="2"/>
  <c r="C135" i="3"/>
  <c r="D127" i="2"/>
  <c r="C127" i="3"/>
  <c r="D119" i="2"/>
  <c r="C119" i="3"/>
  <c r="D111" i="2"/>
  <c r="C111" i="3"/>
  <c r="D103" i="2"/>
  <c r="C103" i="3"/>
  <c r="D95" i="2"/>
  <c r="C95" i="3"/>
  <c r="D87" i="2"/>
  <c r="C87" i="3"/>
  <c r="D79" i="2"/>
  <c r="C79" i="3"/>
  <c r="D71" i="2"/>
  <c r="C71" i="3"/>
  <c r="D63" i="2"/>
  <c r="C63" i="3"/>
  <c r="D55" i="2"/>
  <c r="C55" i="3"/>
  <c r="D47" i="2"/>
  <c r="C47" i="3"/>
  <c r="D39" i="2"/>
  <c r="C39" i="3"/>
  <c r="D31" i="2"/>
  <c r="C31" i="3"/>
  <c r="D23" i="2"/>
  <c r="C23" i="3"/>
  <c r="D15" i="2"/>
  <c r="C15" i="3"/>
  <c r="D7" i="2"/>
  <c r="C7" i="3"/>
  <c r="A474" i="2"/>
  <c r="A474" i="3"/>
  <c r="A434" i="2"/>
  <c r="A434" i="3"/>
  <c r="A378" i="2"/>
  <c r="A378" i="3"/>
  <c r="A338" i="2"/>
  <c r="A338" i="3"/>
  <c r="A306" i="2"/>
  <c r="A306" i="3"/>
  <c r="A266" i="2"/>
  <c r="A266" i="3"/>
  <c r="A226" i="2"/>
  <c r="A226" i="3"/>
  <c r="A194" i="2"/>
  <c r="A194" i="3"/>
  <c r="A154" i="2"/>
  <c r="A154" i="3"/>
  <c r="A114" i="2"/>
  <c r="A114" i="3"/>
  <c r="A82" i="2"/>
  <c r="A82" i="3"/>
  <c r="A42" i="2"/>
  <c r="A42" i="3"/>
  <c r="A10" i="2"/>
  <c r="A10" i="3"/>
  <c r="B500" i="2"/>
  <c r="B500" i="3"/>
  <c r="B468" i="2"/>
  <c r="B468" i="3"/>
  <c r="B460" i="2"/>
  <c r="B460" i="3"/>
  <c r="B452" i="2"/>
  <c r="B452" i="3"/>
  <c r="B444" i="2"/>
  <c r="B444" i="3"/>
  <c r="B412" i="2"/>
  <c r="B412" i="3"/>
  <c r="B404" i="2"/>
  <c r="B404" i="3"/>
  <c r="B396" i="2"/>
  <c r="B396" i="3"/>
  <c r="B388" i="2"/>
  <c r="B388" i="3"/>
  <c r="B380" i="2"/>
  <c r="B380" i="3"/>
  <c r="B372" i="2"/>
  <c r="B372" i="3"/>
  <c r="B364" i="2"/>
  <c r="B364" i="3"/>
  <c r="B356" i="2"/>
  <c r="B356" i="3"/>
  <c r="B348" i="2"/>
  <c r="B348" i="3"/>
  <c r="B340" i="2"/>
  <c r="B340" i="3"/>
  <c r="B332" i="2"/>
  <c r="B332" i="3"/>
  <c r="B324" i="2"/>
  <c r="B324" i="3"/>
  <c r="B316" i="2"/>
  <c r="B316" i="3"/>
  <c r="B308" i="2"/>
  <c r="B308" i="3"/>
  <c r="B300" i="2"/>
  <c r="B300" i="3"/>
  <c r="B292" i="2"/>
  <c r="B292" i="3"/>
  <c r="B284" i="2"/>
  <c r="B284" i="3"/>
  <c r="B276" i="2"/>
  <c r="B276" i="3"/>
  <c r="B268" i="2"/>
  <c r="B268" i="3"/>
  <c r="B260" i="2"/>
  <c r="B260" i="3"/>
  <c r="B252" i="2"/>
  <c r="B252" i="3"/>
  <c r="B220" i="2"/>
  <c r="B220" i="3"/>
  <c r="B212" i="2"/>
  <c r="B212" i="3"/>
  <c r="B204" i="2"/>
  <c r="B204" i="3"/>
  <c r="B196" i="2"/>
  <c r="B196" i="3"/>
  <c r="B188" i="2"/>
  <c r="B188" i="3"/>
  <c r="B180" i="2"/>
  <c r="B180" i="3"/>
  <c r="B172" i="2"/>
  <c r="B172" i="3"/>
  <c r="B164" i="2"/>
  <c r="B164" i="3"/>
  <c r="B156" i="2"/>
  <c r="B156" i="3"/>
  <c r="B148" i="2"/>
  <c r="B148" i="3"/>
  <c r="B140" i="2"/>
  <c r="B140" i="3"/>
  <c r="B132" i="2"/>
  <c r="B132" i="3"/>
  <c r="B124" i="2"/>
  <c r="B124" i="3"/>
  <c r="B116" i="2"/>
  <c r="B116" i="3"/>
  <c r="B108" i="2"/>
  <c r="B108" i="3"/>
  <c r="B100" i="2"/>
  <c r="B100" i="3"/>
  <c r="B92" i="2"/>
  <c r="B92" i="3"/>
  <c r="B84" i="2"/>
  <c r="B84" i="3"/>
  <c r="B76" i="2"/>
  <c r="B76" i="3"/>
  <c r="B68" i="2"/>
  <c r="B68" i="3"/>
  <c r="B60" i="2"/>
  <c r="B60" i="3"/>
  <c r="B52" i="2"/>
  <c r="B52" i="3"/>
  <c r="B44" i="2"/>
  <c r="B44" i="3"/>
  <c r="B36" i="2"/>
  <c r="B36" i="3"/>
  <c r="B28" i="2"/>
  <c r="B28" i="3"/>
  <c r="B20" i="2"/>
  <c r="B20" i="3"/>
  <c r="B12" i="2"/>
  <c r="B12" i="3"/>
  <c r="B4" i="2"/>
  <c r="B4" i="3"/>
  <c r="D496" i="2"/>
  <c r="C496" i="3"/>
  <c r="D488" i="2"/>
  <c r="C488" i="3"/>
  <c r="D480" i="2"/>
  <c r="C480" i="3"/>
  <c r="D472" i="2"/>
  <c r="C472" i="3"/>
  <c r="D464" i="2"/>
  <c r="C464" i="3"/>
  <c r="D456" i="2"/>
  <c r="C456" i="3"/>
  <c r="D448" i="2"/>
  <c r="C448" i="3"/>
  <c r="D440" i="2"/>
  <c r="C440" i="3"/>
  <c r="D432" i="2"/>
  <c r="C432" i="3"/>
  <c r="D424" i="2"/>
  <c r="C424" i="3"/>
  <c r="D416" i="2"/>
  <c r="C416" i="3"/>
  <c r="D408" i="2"/>
  <c r="C408" i="3"/>
  <c r="D400" i="2"/>
  <c r="C400" i="3"/>
  <c r="D392" i="2"/>
  <c r="C392" i="3"/>
  <c r="D384" i="2"/>
  <c r="C384" i="3"/>
  <c r="D376" i="2"/>
  <c r="C376" i="3"/>
  <c r="D368" i="2"/>
  <c r="C368" i="3"/>
  <c r="D360" i="2"/>
  <c r="C360" i="3"/>
  <c r="D352" i="2"/>
  <c r="C352" i="3"/>
  <c r="D344" i="2"/>
  <c r="C344" i="3"/>
  <c r="D336" i="2"/>
  <c r="C336" i="3"/>
  <c r="D328" i="2"/>
  <c r="C328" i="3"/>
  <c r="D320" i="2"/>
  <c r="C320" i="3"/>
  <c r="D312" i="2"/>
  <c r="C312" i="3"/>
  <c r="D304" i="2"/>
  <c r="C304" i="3"/>
  <c r="D296" i="2"/>
  <c r="C296" i="3"/>
  <c r="D288" i="2"/>
  <c r="C288" i="3"/>
  <c r="D280" i="2"/>
  <c r="C280" i="3"/>
  <c r="D272" i="2"/>
  <c r="C272" i="3"/>
  <c r="D264" i="2"/>
  <c r="C264" i="3"/>
  <c r="D256" i="2"/>
  <c r="C256" i="3"/>
  <c r="D248" i="2"/>
  <c r="C248" i="3"/>
  <c r="D240" i="2"/>
  <c r="C240" i="3"/>
  <c r="D232" i="2"/>
  <c r="C232" i="3"/>
  <c r="D224" i="2"/>
  <c r="C224" i="3"/>
  <c r="D216" i="2"/>
  <c r="C216" i="3"/>
  <c r="D208" i="2"/>
  <c r="C208" i="3"/>
  <c r="D200" i="2"/>
  <c r="C200" i="3"/>
  <c r="D192" i="2"/>
  <c r="C192" i="3"/>
  <c r="D184" i="2"/>
  <c r="C184" i="3"/>
  <c r="D176" i="2"/>
  <c r="C176" i="3"/>
  <c r="D168" i="2"/>
  <c r="C168" i="3"/>
  <c r="D160" i="2"/>
  <c r="C160" i="3"/>
  <c r="D152" i="2"/>
  <c r="C152" i="3"/>
  <c r="D144" i="2"/>
  <c r="C144" i="3"/>
  <c r="D136" i="2"/>
  <c r="C136" i="3"/>
  <c r="D128" i="2"/>
  <c r="C128" i="3"/>
  <c r="D120" i="2"/>
  <c r="C120" i="3"/>
  <c r="D112" i="2"/>
  <c r="C112" i="3"/>
  <c r="D104" i="2"/>
  <c r="C104" i="3"/>
  <c r="D96" i="2"/>
  <c r="C96" i="3"/>
  <c r="D88" i="2"/>
  <c r="C88" i="3"/>
  <c r="D80" i="2"/>
  <c r="C80" i="3"/>
  <c r="D72" i="2"/>
  <c r="C72" i="3"/>
  <c r="D64" i="2"/>
  <c r="C64" i="3"/>
  <c r="D56" i="2"/>
  <c r="C56" i="3"/>
  <c r="D48" i="2"/>
  <c r="C48" i="3"/>
  <c r="D40" i="2"/>
  <c r="C40" i="3"/>
  <c r="D32" i="2"/>
  <c r="C32" i="3"/>
  <c r="D24" i="2"/>
  <c r="C24" i="3"/>
  <c r="D16" i="2"/>
  <c r="C16" i="3"/>
  <c r="D8" i="2"/>
  <c r="C8" i="3"/>
  <c r="A466" i="2"/>
  <c r="A466" i="3"/>
  <c r="A442" i="2"/>
  <c r="A442" i="3"/>
  <c r="A410" i="2"/>
  <c r="A410" i="3"/>
  <c r="A402" i="2"/>
  <c r="A402" i="3"/>
  <c r="A370" i="2"/>
  <c r="A370" i="3"/>
  <c r="A346" i="2"/>
  <c r="A346" i="3"/>
  <c r="A314" i="2"/>
  <c r="A314" i="3"/>
  <c r="A290" i="2"/>
  <c r="A290" i="3"/>
  <c r="A258" i="2"/>
  <c r="A258" i="3"/>
  <c r="A242" i="2"/>
  <c r="A242" i="3"/>
  <c r="A210" i="2"/>
  <c r="A210" i="3"/>
  <c r="A178" i="2"/>
  <c r="A178" i="3"/>
  <c r="A162" i="2"/>
  <c r="A162" i="3"/>
  <c r="A130" i="2"/>
  <c r="A130" i="3"/>
  <c r="A106" i="2"/>
  <c r="A106" i="3"/>
  <c r="A74" i="2"/>
  <c r="A74" i="3"/>
  <c r="A58" i="2"/>
  <c r="A58" i="3"/>
  <c r="A26" i="2"/>
  <c r="A26" i="3"/>
  <c r="B484" i="2"/>
  <c r="B484" i="3"/>
  <c r="B420" i="2"/>
  <c r="B420" i="3"/>
  <c r="B244" i="2"/>
  <c r="B244" i="3"/>
  <c r="A499" i="2"/>
  <c r="A499" i="3"/>
  <c r="A467" i="2"/>
  <c r="A467" i="3"/>
  <c r="A443" i="2"/>
  <c r="A443" i="3"/>
  <c r="A411" i="2"/>
  <c r="A411" i="3"/>
  <c r="A387" i="2"/>
  <c r="A387" i="3"/>
  <c r="A363" i="2"/>
  <c r="A363" i="3"/>
  <c r="A323" i="2"/>
  <c r="A323" i="3"/>
  <c r="A291" i="2"/>
  <c r="A291" i="3"/>
  <c r="A259" i="2"/>
  <c r="A259" i="3"/>
  <c r="A227" i="2"/>
  <c r="A227" i="3"/>
  <c r="A195" i="2"/>
  <c r="A195" i="3"/>
  <c r="A163" i="2"/>
  <c r="A163" i="3"/>
  <c r="A131" i="2"/>
  <c r="A131" i="3"/>
  <c r="A91" i="2"/>
  <c r="A91" i="3"/>
  <c r="A51" i="2"/>
  <c r="A51" i="3"/>
  <c r="A19" i="2"/>
  <c r="A19" i="3"/>
  <c r="B485" i="2"/>
  <c r="B485" i="3"/>
  <c r="B445" i="2"/>
  <c r="B445" i="3"/>
  <c r="B421" i="2"/>
  <c r="B421" i="3"/>
  <c r="B389" i="2"/>
  <c r="B389" i="3"/>
  <c r="B365" i="2"/>
  <c r="B365" i="3"/>
  <c r="B341" i="2"/>
  <c r="B341" i="3"/>
  <c r="B325" i="2"/>
  <c r="B325" i="3"/>
  <c r="B309" i="2"/>
  <c r="B309" i="3"/>
  <c r="B293" i="2"/>
  <c r="B293" i="3"/>
  <c r="B285" i="2"/>
  <c r="B285" i="3"/>
  <c r="B261" i="2"/>
  <c r="B261" i="3"/>
  <c r="B253" i="2"/>
  <c r="B253" i="3"/>
  <c r="B245" i="2"/>
  <c r="B245" i="3"/>
  <c r="B237" i="2"/>
  <c r="B237" i="3"/>
  <c r="B229" i="2"/>
  <c r="B229" i="3"/>
  <c r="B221" i="2"/>
  <c r="B221" i="3"/>
  <c r="B205" i="2"/>
  <c r="B205" i="3"/>
  <c r="B197" i="2"/>
  <c r="B197" i="3"/>
  <c r="B189" i="2"/>
  <c r="B189" i="3"/>
  <c r="B181" i="2"/>
  <c r="B181" i="3"/>
  <c r="B173" i="2"/>
  <c r="B173" i="3"/>
  <c r="B165" i="2"/>
  <c r="B165" i="3"/>
  <c r="B157" i="2"/>
  <c r="B157" i="3"/>
  <c r="B149" i="2"/>
  <c r="B149" i="3"/>
  <c r="B141" i="2"/>
  <c r="B141" i="3"/>
  <c r="B133" i="2"/>
  <c r="B133" i="3"/>
  <c r="B125" i="2"/>
  <c r="B125" i="3"/>
  <c r="B117" i="2"/>
  <c r="B117" i="3"/>
  <c r="B101" i="2"/>
  <c r="B101" i="3"/>
  <c r="B93" i="2"/>
  <c r="B93" i="3"/>
  <c r="B85" i="2"/>
  <c r="B85" i="3"/>
  <c r="B77" i="2"/>
  <c r="B77" i="3"/>
  <c r="B69" i="2"/>
  <c r="B69" i="3"/>
  <c r="B61" i="2"/>
  <c r="B61" i="3"/>
  <c r="B53" i="2"/>
  <c r="B53" i="3"/>
  <c r="B45" i="2"/>
  <c r="B45" i="3"/>
  <c r="B37" i="2"/>
  <c r="B37" i="3"/>
  <c r="B29" i="2"/>
  <c r="B29" i="3"/>
  <c r="B21" i="2"/>
  <c r="B21" i="3"/>
  <c r="B13" i="2"/>
  <c r="B13" i="3"/>
  <c r="B5" i="2"/>
  <c r="B5" i="3"/>
  <c r="D497" i="2"/>
  <c r="C497" i="3"/>
  <c r="D489" i="2"/>
  <c r="C489" i="3"/>
  <c r="D481" i="2"/>
  <c r="C481" i="3"/>
  <c r="D473" i="2"/>
  <c r="C473" i="3"/>
  <c r="D465" i="2"/>
  <c r="C465" i="3"/>
  <c r="D457" i="2"/>
  <c r="C457" i="3"/>
  <c r="D449" i="2"/>
  <c r="C449" i="3"/>
  <c r="D441" i="2"/>
  <c r="C441" i="3"/>
  <c r="D433" i="2"/>
  <c r="C433" i="3"/>
  <c r="D425" i="2"/>
  <c r="C425" i="3"/>
  <c r="D417" i="2"/>
  <c r="C417" i="3"/>
  <c r="D409" i="2"/>
  <c r="C409" i="3"/>
  <c r="D401" i="2"/>
  <c r="C401" i="3"/>
  <c r="D393" i="2"/>
  <c r="C393" i="3"/>
  <c r="D385" i="2"/>
  <c r="C385" i="3"/>
  <c r="D369" i="2"/>
  <c r="C369" i="3"/>
  <c r="D361" i="2"/>
  <c r="C361" i="3"/>
  <c r="D353" i="2"/>
  <c r="C353" i="3"/>
  <c r="D345" i="2"/>
  <c r="C345" i="3"/>
  <c r="D337" i="2"/>
  <c r="C337" i="3"/>
  <c r="D329" i="2"/>
  <c r="C329" i="3"/>
  <c r="D321" i="2"/>
  <c r="C321" i="3"/>
  <c r="D313" i="2"/>
  <c r="C313" i="3"/>
  <c r="D305" i="2"/>
  <c r="C305" i="3"/>
  <c r="D297" i="2"/>
  <c r="C297" i="3"/>
  <c r="D289" i="2"/>
  <c r="C289" i="3"/>
  <c r="D281" i="2"/>
  <c r="C281" i="3"/>
  <c r="D273" i="2"/>
  <c r="C273" i="3"/>
  <c r="D265" i="2"/>
  <c r="C265" i="3"/>
  <c r="D257" i="2"/>
  <c r="C257" i="3"/>
  <c r="D249" i="2"/>
  <c r="C249" i="3"/>
  <c r="D241" i="2"/>
  <c r="C241" i="3"/>
  <c r="D233" i="2"/>
  <c r="C233" i="3"/>
  <c r="D225" i="2"/>
  <c r="C225" i="3"/>
  <c r="D217" i="2"/>
  <c r="C217" i="3"/>
  <c r="D209" i="2"/>
  <c r="C209" i="3"/>
  <c r="D201" i="2"/>
  <c r="C201" i="3"/>
  <c r="D193" i="2"/>
  <c r="C193" i="3"/>
  <c r="D185" i="2"/>
  <c r="C185" i="3"/>
  <c r="D177" i="2"/>
  <c r="C177" i="3"/>
  <c r="D169" i="2"/>
  <c r="C169" i="3"/>
  <c r="D161" i="2"/>
  <c r="C161" i="3"/>
  <c r="D153" i="2"/>
  <c r="C153" i="3"/>
  <c r="D145" i="2"/>
  <c r="C145" i="3"/>
  <c r="D137" i="2"/>
  <c r="C137" i="3"/>
  <c r="D129" i="2"/>
  <c r="C129" i="3"/>
  <c r="D121" i="2"/>
  <c r="C121" i="3"/>
  <c r="D113" i="2"/>
  <c r="C113" i="3"/>
  <c r="D105" i="2"/>
  <c r="C105" i="3"/>
  <c r="D97" i="2"/>
  <c r="C97" i="3"/>
  <c r="D89" i="2"/>
  <c r="C89" i="3"/>
  <c r="D81" i="2"/>
  <c r="C81" i="3"/>
  <c r="D73" i="2"/>
  <c r="C73" i="3"/>
  <c r="D65" i="2"/>
  <c r="C65" i="3"/>
  <c r="D57" i="2"/>
  <c r="C57" i="3"/>
  <c r="D49" i="2"/>
  <c r="C49" i="3"/>
  <c r="D41" i="2"/>
  <c r="C41" i="3"/>
  <c r="D33" i="2"/>
  <c r="C33" i="3"/>
  <c r="D25" i="2"/>
  <c r="C25" i="3"/>
  <c r="D17" i="2"/>
  <c r="C17" i="3"/>
  <c r="D9" i="2"/>
  <c r="C9" i="3"/>
  <c r="A498" i="2"/>
  <c r="A498" i="3"/>
  <c r="A458" i="2"/>
  <c r="A458" i="3"/>
  <c r="A418" i="2"/>
  <c r="A418" i="3"/>
  <c r="A386" i="2"/>
  <c r="A386" i="3"/>
  <c r="A354" i="2"/>
  <c r="A354" i="3"/>
  <c r="A330" i="2"/>
  <c r="A330" i="3"/>
  <c r="A298" i="2"/>
  <c r="A298" i="3"/>
  <c r="A274" i="2"/>
  <c r="A274" i="3"/>
  <c r="A250" i="2"/>
  <c r="A250" i="3"/>
  <c r="A218" i="2"/>
  <c r="A218" i="3"/>
  <c r="A202" i="2"/>
  <c r="A202" i="3"/>
  <c r="A170" i="2"/>
  <c r="A170" i="3"/>
  <c r="A146" i="2"/>
  <c r="A146" i="3"/>
  <c r="A122" i="2"/>
  <c r="A122" i="3"/>
  <c r="A98" i="2"/>
  <c r="A98" i="3"/>
  <c r="A66" i="2"/>
  <c r="A66" i="3"/>
  <c r="A50" i="2"/>
  <c r="A50" i="3"/>
  <c r="A18" i="2"/>
  <c r="A18" i="3"/>
  <c r="B492" i="2"/>
  <c r="B492" i="3"/>
  <c r="B436" i="2"/>
  <c r="B436" i="3"/>
  <c r="B236" i="2"/>
  <c r="B236" i="3"/>
  <c r="A483" i="2"/>
  <c r="A483" i="3"/>
  <c r="A459" i="2"/>
  <c r="A459" i="3"/>
  <c r="A427" i="2"/>
  <c r="A427" i="3"/>
  <c r="A403" i="2"/>
  <c r="A403" i="3"/>
  <c r="A379" i="2"/>
  <c r="A379" i="3"/>
  <c r="A355" i="2"/>
  <c r="A355" i="3"/>
  <c r="A331" i="2"/>
  <c r="A331" i="3"/>
  <c r="A307" i="2"/>
  <c r="A307" i="3"/>
  <c r="A283" i="2"/>
  <c r="A283" i="3"/>
  <c r="A267" i="2"/>
  <c r="A267" i="3"/>
  <c r="A243" i="2"/>
  <c r="A243" i="3"/>
  <c r="A219" i="2"/>
  <c r="A219" i="3"/>
  <c r="A203" i="2"/>
  <c r="A203" i="3"/>
  <c r="A179" i="2"/>
  <c r="A179" i="3"/>
  <c r="A147" i="2"/>
  <c r="A147" i="3"/>
  <c r="A123" i="2"/>
  <c r="A123" i="3"/>
  <c r="A107" i="2"/>
  <c r="A107" i="3"/>
  <c r="A83" i="2"/>
  <c r="A83" i="3"/>
  <c r="A67" i="2"/>
  <c r="A67" i="3"/>
  <c r="A43" i="2"/>
  <c r="A43" i="3"/>
  <c r="A27" i="2"/>
  <c r="A27" i="3"/>
  <c r="A3" i="2"/>
  <c r="A3" i="3"/>
  <c r="B469" i="2"/>
  <c r="B469" i="3"/>
  <c r="B453" i="2"/>
  <c r="B453" i="3"/>
  <c r="B429" i="2"/>
  <c r="B429" i="3"/>
  <c r="B405" i="2"/>
  <c r="B405" i="3"/>
  <c r="B381" i="2"/>
  <c r="B381" i="3"/>
  <c r="B357" i="2"/>
  <c r="B357" i="3"/>
  <c r="B333" i="2"/>
  <c r="B333" i="3"/>
  <c r="B301" i="2"/>
  <c r="B301" i="3"/>
  <c r="B269" i="2"/>
  <c r="B269" i="3"/>
  <c r="B213" i="2"/>
  <c r="B213" i="3"/>
  <c r="D377" i="2"/>
  <c r="C377" i="3"/>
  <c r="A500" i="2"/>
  <c r="A500" i="3"/>
  <c r="A492" i="2"/>
  <c r="A492" i="3"/>
  <c r="A484" i="2"/>
  <c r="A484" i="3"/>
  <c r="A476" i="2"/>
  <c r="A476" i="3"/>
  <c r="A468" i="2"/>
  <c r="A468" i="3"/>
  <c r="A460" i="2"/>
  <c r="A460" i="3"/>
  <c r="A452" i="2"/>
  <c r="A452" i="3"/>
  <c r="A444" i="2"/>
  <c r="A444" i="3"/>
  <c r="A436" i="2"/>
  <c r="A436" i="3"/>
  <c r="A428" i="2"/>
  <c r="A428" i="3"/>
  <c r="A420" i="2"/>
  <c r="A420" i="3"/>
  <c r="A412" i="2"/>
  <c r="A412" i="3"/>
  <c r="A404" i="2"/>
  <c r="A404" i="3"/>
  <c r="A396" i="2"/>
  <c r="A396" i="3"/>
  <c r="A388" i="2"/>
  <c r="A388" i="3"/>
  <c r="A380" i="2"/>
  <c r="A380" i="3"/>
  <c r="A372" i="2"/>
  <c r="A372" i="3"/>
  <c r="A364" i="2"/>
  <c r="A364" i="3"/>
  <c r="A356" i="2"/>
  <c r="A356" i="3"/>
  <c r="A348" i="2"/>
  <c r="A348" i="3"/>
  <c r="A340" i="2"/>
  <c r="A340" i="3"/>
  <c r="A332" i="2"/>
  <c r="A332" i="3"/>
  <c r="A324" i="2"/>
  <c r="A324" i="3"/>
  <c r="A316" i="2"/>
  <c r="A316" i="3"/>
  <c r="A308" i="2"/>
  <c r="A308" i="3"/>
  <c r="A300" i="2"/>
  <c r="A300" i="3"/>
  <c r="A292" i="2"/>
  <c r="A292" i="3"/>
  <c r="A284" i="2"/>
  <c r="A284" i="3"/>
  <c r="A276" i="2"/>
  <c r="A276" i="3"/>
  <c r="A268" i="2"/>
  <c r="A268" i="3"/>
  <c r="A260" i="2"/>
  <c r="A260" i="3"/>
  <c r="A252" i="2"/>
  <c r="A252" i="3"/>
  <c r="A244" i="2"/>
  <c r="A244" i="3"/>
  <c r="A236" i="2"/>
  <c r="A236" i="3"/>
  <c r="A228" i="2"/>
  <c r="A228" i="3"/>
  <c r="A220" i="2"/>
  <c r="A220" i="3"/>
  <c r="A212" i="2"/>
  <c r="A212" i="3"/>
  <c r="A204" i="2"/>
  <c r="A204" i="3"/>
  <c r="A196" i="2"/>
  <c r="A196" i="3"/>
  <c r="A188" i="2"/>
  <c r="A188" i="3"/>
  <c r="A180" i="2"/>
  <c r="A180" i="3"/>
  <c r="A172" i="2"/>
  <c r="A172" i="3"/>
  <c r="A164" i="2"/>
  <c r="A164" i="3"/>
  <c r="A156" i="2"/>
  <c r="A156" i="3"/>
  <c r="A148" i="2"/>
  <c r="A148" i="3"/>
  <c r="A140" i="2"/>
  <c r="A140" i="3"/>
  <c r="A132" i="2"/>
  <c r="A132" i="3"/>
  <c r="A124" i="2"/>
  <c r="A124" i="3"/>
  <c r="A116" i="2"/>
  <c r="A116" i="3"/>
  <c r="A108" i="2"/>
  <c r="A108" i="3"/>
  <c r="A100" i="2"/>
  <c r="A100" i="3"/>
  <c r="A92" i="2"/>
  <c r="A92" i="3"/>
  <c r="A84" i="2"/>
  <c r="A84" i="3"/>
  <c r="A76" i="2"/>
  <c r="A76" i="3"/>
  <c r="A68" i="2"/>
  <c r="A68" i="3"/>
  <c r="A60" i="2"/>
  <c r="A60" i="3"/>
  <c r="A52" i="2"/>
  <c r="A52" i="3"/>
  <c r="A44" i="2"/>
  <c r="A44" i="3"/>
  <c r="A36" i="2"/>
  <c r="A36" i="3"/>
  <c r="A28" i="2"/>
  <c r="A28" i="3"/>
  <c r="A20" i="2"/>
  <c r="A20" i="3"/>
  <c r="A12" i="2"/>
  <c r="A12" i="3"/>
  <c r="A4" i="2"/>
  <c r="A4" i="3"/>
  <c r="B494" i="2"/>
  <c r="B494" i="3"/>
  <c r="B486" i="2"/>
  <c r="B486" i="3"/>
  <c r="B478" i="2"/>
  <c r="B478" i="3"/>
  <c r="B470" i="2"/>
  <c r="B470" i="3"/>
  <c r="B462" i="2"/>
  <c r="B462" i="3"/>
  <c r="B454" i="2"/>
  <c r="B454" i="3"/>
  <c r="B446" i="2"/>
  <c r="B446" i="3"/>
  <c r="B438" i="2"/>
  <c r="B438" i="3"/>
  <c r="B430" i="2"/>
  <c r="B430" i="3"/>
  <c r="B422" i="2"/>
  <c r="B422" i="3"/>
  <c r="B414" i="2"/>
  <c r="B414" i="3"/>
  <c r="B406" i="2"/>
  <c r="B406" i="3"/>
  <c r="B398" i="2"/>
  <c r="B398" i="3"/>
  <c r="B390" i="2"/>
  <c r="B390" i="3"/>
  <c r="B382" i="2"/>
  <c r="B382" i="3"/>
  <c r="B374" i="2"/>
  <c r="B374" i="3"/>
  <c r="B366" i="2"/>
  <c r="B366" i="3"/>
  <c r="B358" i="2"/>
  <c r="B358" i="3"/>
  <c r="B350" i="2"/>
  <c r="B350" i="3"/>
  <c r="B342" i="2"/>
  <c r="B342" i="3"/>
  <c r="B334" i="2"/>
  <c r="B334" i="3"/>
  <c r="B326" i="2"/>
  <c r="B326" i="3"/>
  <c r="B318" i="2"/>
  <c r="B318" i="3"/>
  <c r="B310" i="2"/>
  <c r="B310" i="3"/>
  <c r="B302" i="2"/>
  <c r="B302" i="3"/>
  <c r="B294" i="2"/>
  <c r="B294" i="3"/>
  <c r="B286" i="2"/>
  <c r="B286" i="3"/>
  <c r="B278" i="2"/>
  <c r="B278" i="3"/>
  <c r="B270" i="2"/>
  <c r="B270" i="3"/>
  <c r="B262" i="2"/>
  <c r="B262" i="3"/>
  <c r="B254" i="2"/>
  <c r="B254" i="3"/>
  <c r="B246" i="2"/>
  <c r="B246" i="3"/>
  <c r="B238" i="2"/>
  <c r="B238" i="3"/>
  <c r="B230" i="2"/>
  <c r="B230" i="3"/>
  <c r="B222" i="2"/>
  <c r="B222" i="3"/>
  <c r="B214" i="2"/>
  <c r="B214" i="3"/>
  <c r="B206" i="2"/>
  <c r="B206" i="3"/>
  <c r="B198" i="2"/>
  <c r="B198" i="3"/>
  <c r="B190" i="2"/>
  <c r="B190" i="3"/>
  <c r="B182" i="2"/>
  <c r="B182" i="3"/>
  <c r="B174" i="2"/>
  <c r="B174" i="3"/>
  <c r="B166" i="2"/>
  <c r="B166" i="3"/>
  <c r="B158" i="2"/>
  <c r="B158" i="3"/>
  <c r="B150" i="2"/>
  <c r="B150" i="3"/>
  <c r="B142" i="2"/>
  <c r="B142" i="3"/>
  <c r="B134" i="2"/>
  <c r="B134" i="3"/>
  <c r="B126" i="2"/>
  <c r="B126" i="3"/>
  <c r="B118" i="2"/>
  <c r="B118" i="3"/>
  <c r="B110" i="2"/>
  <c r="B110" i="3"/>
  <c r="B102" i="2"/>
  <c r="B102" i="3"/>
  <c r="B94" i="2"/>
  <c r="B94" i="3"/>
  <c r="B86" i="2"/>
  <c r="B86" i="3"/>
  <c r="B78" i="2"/>
  <c r="B78" i="3"/>
  <c r="B70" i="2"/>
  <c r="B70" i="3"/>
  <c r="B62" i="2"/>
  <c r="B62" i="3"/>
  <c r="B54" i="2"/>
  <c r="B54" i="3"/>
  <c r="B46" i="2"/>
  <c r="B46" i="3"/>
  <c r="B38" i="2"/>
  <c r="B38" i="3"/>
  <c r="B30" i="2"/>
  <c r="B30" i="3"/>
  <c r="B22" i="2"/>
  <c r="B22" i="3"/>
  <c r="B14" i="2"/>
  <c r="B14" i="3"/>
  <c r="B6" i="2"/>
  <c r="B6" i="3"/>
  <c r="D498" i="2"/>
  <c r="C498" i="3"/>
  <c r="D490" i="2"/>
  <c r="C490" i="3"/>
  <c r="D482" i="2"/>
  <c r="C482" i="3"/>
  <c r="D474" i="2"/>
  <c r="C474" i="3"/>
  <c r="D466" i="2"/>
  <c r="C466" i="3"/>
  <c r="D458" i="2"/>
  <c r="C458" i="3"/>
  <c r="D450" i="2"/>
  <c r="C450" i="3"/>
  <c r="D442" i="2"/>
  <c r="C442" i="3"/>
  <c r="D434" i="2"/>
  <c r="C434" i="3"/>
  <c r="D426" i="2"/>
  <c r="C426" i="3"/>
  <c r="D418" i="2"/>
  <c r="C418" i="3"/>
  <c r="D410" i="2"/>
  <c r="C410" i="3"/>
  <c r="D402" i="2"/>
  <c r="C402" i="3"/>
  <c r="D394" i="2"/>
  <c r="C394" i="3"/>
  <c r="D386" i="2"/>
  <c r="C386" i="3"/>
  <c r="D378" i="2"/>
  <c r="C378" i="3"/>
  <c r="D370" i="2"/>
  <c r="C370" i="3"/>
  <c r="D362" i="2"/>
  <c r="C362" i="3"/>
  <c r="D354" i="2"/>
  <c r="C354" i="3"/>
  <c r="D346" i="2"/>
  <c r="C346" i="3"/>
  <c r="D338" i="2"/>
  <c r="C338" i="3"/>
  <c r="D330" i="2"/>
  <c r="C330" i="3"/>
  <c r="D322" i="2"/>
  <c r="C322" i="3"/>
  <c r="D314" i="2"/>
  <c r="C314" i="3"/>
  <c r="D306" i="2"/>
  <c r="C306" i="3"/>
  <c r="D298" i="2"/>
  <c r="C298" i="3"/>
  <c r="D290" i="2"/>
  <c r="C290" i="3"/>
  <c r="D282" i="2"/>
  <c r="C282" i="3"/>
  <c r="D274" i="2"/>
  <c r="C274" i="3"/>
  <c r="D266" i="2"/>
  <c r="C266" i="3"/>
  <c r="D258" i="2"/>
  <c r="C258" i="3"/>
  <c r="D250" i="2"/>
  <c r="C250" i="3"/>
  <c r="D242" i="2"/>
  <c r="C242" i="3"/>
  <c r="D234" i="2"/>
  <c r="C234" i="3"/>
  <c r="D226" i="2"/>
  <c r="C226" i="3"/>
  <c r="D218" i="2"/>
  <c r="C218" i="3"/>
  <c r="D210" i="2"/>
  <c r="C210" i="3"/>
  <c r="D202" i="2"/>
  <c r="C202" i="3"/>
  <c r="D194" i="2"/>
  <c r="C194" i="3"/>
  <c r="D186" i="2"/>
  <c r="C186" i="3"/>
  <c r="D178" i="2"/>
  <c r="C178" i="3"/>
  <c r="D170" i="2"/>
  <c r="C170" i="3"/>
  <c r="D162" i="2"/>
  <c r="C162" i="3"/>
  <c r="D154" i="2"/>
  <c r="C154" i="3"/>
  <c r="D146" i="2"/>
  <c r="C146" i="3"/>
  <c r="D138" i="2"/>
  <c r="C138" i="3"/>
  <c r="D130" i="2"/>
  <c r="C130" i="3"/>
  <c r="D122" i="2"/>
  <c r="C122" i="3"/>
  <c r="D114" i="2"/>
  <c r="C114" i="3"/>
  <c r="D106" i="2"/>
  <c r="C106" i="3"/>
  <c r="D98" i="2"/>
  <c r="C98" i="3"/>
  <c r="D90" i="2"/>
  <c r="C90" i="3"/>
  <c r="D82" i="2"/>
  <c r="C82" i="3"/>
  <c r="D74" i="2"/>
  <c r="C74" i="3"/>
  <c r="D66" i="2"/>
  <c r="C66" i="3"/>
  <c r="D58" i="2"/>
  <c r="C58" i="3"/>
  <c r="D50" i="2"/>
  <c r="C50" i="3"/>
  <c r="D42" i="2"/>
  <c r="C42" i="3"/>
  <c r="D34" i="2"/>
  <c r="C34" i="3"/>
  <c r="D26" i="2"/>
  <c r="C26" i="3"/>
  <c r="D18" i="2"/>
  <c r="C18" i="3"/>
  <c r="D10" i="2"/>
  <c r="C10" i="3"/>
  <c r="F501" i="1"/>
  <c r="D387" i="1"/>
  <c r="D500" i="1"/>
  <c r="D496" i="1"/>
  <c r="D480" i="1"/>
  <c r="D472" i="1"/>
  <c r="D468" i="1"/>
  <c r="D464" i="1"/>
  <c r="D448" i="1"/>
  <c r="D440" i="1"/>
  <c r="D436" i="1"/>
  <c r="D432" i="1"/>
  <c r="D424" i="1"/>
  <c r="D416" i="1"/>
  <c r="D412" i="1"/>
  <c r="D396" i="1"/>
  <c r="D384" i="1"/>
  <c r="D376" i="1"/>
  <c r="D368" i="1"/>
  <c r="D348" i="1"/>
  <c r="D344" i="1"/>
  <c r="D328" i="1"/>
  <c r="D320" i="1"/>
  <c r="D308" i="1"/>
  <c r="D288" i="1"/>
  <c r="D264" i="1"/>
  <c r="D256" i="1"/>
  <c r="D244" i="1"/>
  <c r="D232" i="1"/>
  <c r="D228" i="1"/>
  <c r="D224" i="1"/>
  <c r="D208" i="1"/>
  <c r="D200" i="1"/>
  <c r="D180" i="1"/>
  <c r="D168" i="1"/>
  <c r="D160" i="1"/>
  <c r="D152" i="1"/>
  <c r="D132" i="1"/>
  <c r="D104" i="1"/>
  <c r="D100" i="1"/>
  <c r="D80" i="1"/>
  <c r="D36" i="1"/>
  <c r="D24" i="1"/>
  <c r="D16" i="1"/>
  <c r="D4" i="1"/>
  <c r="D338" i="1"/>
  <c r="D250" i="1"/>
  <c r="D186" i="1"/>
  <c r="D130" i="1"/>
  <c r="D493" i="1"/>
  <c r="D473" i="1"/>
  <c r="D461" i="1"/>
  <c r="D441" i="1"/>
  <c r="D429" i="1"/>
  <c r="D417" i="1"/>
  <c r="D401" i="1"/>
  <c r="D389" i="1"/>
  <c r="D373" i="1"/>
  <c r="D329" i="1"/>
  <c r="D309" i="1"/>
  <c r="D253" i="1"/>
  <c r="D213" i="1"/>
  <c r="D157" i="1"/>
  <c r="D137" i="1"/>
  <c r="D121" i="1"/>
  <c r="D117" i="1"/>
  <c r="D101" i="1"/>
  <c r="D61" i="1"/>
  <c r="D451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498" i="1"/>
  <c r="D494" i="1"/>
  <c r="D490" i="1"/>
  <c r="D486" i="1"/>
  <c r="D482" i="1"/>
  <c r="D206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46" i="1"/>
  <c r="D242" i="1"/>
  <c r="D238" i="1"/>
  <c r="D234" i="1"/>
  <c r="D230" i="1"/>
  <c r="D226" i="1"/>
  <c r="D222" i="1"/>
  <c r="D218" i="1"/>
  <c r="D214" i="1"/>
  <c r="D210" i="1"/>
  <c r="D202" i="1"/>
  <c r="D198" i="1"/>
  <c r="D194" i="1"/>
  <c r="D190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492" i="1"/>
  <c r="D488" i="1"/>
  <c r="D484" i="1"/>
  <c r="D476" i="1"/>
  <c r="D460" i="1"/>
  <c r="D456" i="1"/>
  <c r="D452" i="1"/>
  <c r="D444" i="1"/>
  <c r="D428" i="1"/>
  <c r="D408" i="1"/>
  <c r="D400" i="1"/>
  <c r="D392" i="1"/>
  <c r="D380" i="1"/>
  <c r="D364" i="1"/>
  <c r="D360" i="1"/>
  <c r="D352" i="1"/>
  <c r="D336" i="1"/>
  <c r="D324" i="1"/>
  <c r="D296" i="1"/>
  <c r="D292" i="1"/>
  <c r="D280" i="1"/>
  <c r="D272" i="1"/>
  <c r="D260" i="1"/>
  <c r="D216" i="1"/>
  <c r="D196" i="1"/>
  <c r="D192" i="1"/>
  <c r="D164" i="1"/>
  <c r="D144" i="1"/>
  <c r="D136" i="1"/>
  <c r="D128" i="1"/>
  <c r="D116" i="1"/>
  <c r="D96" i="1"/>
  <c r="D88" i="1"/>
  <c r="D72" i="1"/>
  <c r="D68" i="1"/>
  <c r="D64" i="1"/>
  <c r="D52" i="1"/>
  <c r="D40" i="1"/>
  <c r="D32" i="1"/>
  <c r="D8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489" i="1"/>
  <c r="D477" i="1"/>
  <c r="D457" i="1"/>
  <c r="D445" i="1"/>
  <c r="D381" i="1"/>
  <c r="D365" i="1"/>
  <c r="D353" i="1"/>
  <c r="D317" i="1"/>
  <c r="D301" i="1"/>
  <c r="D281" i="1"/>
  <c r="D185" i="1"/>
  <c r="D165" i="1"/>
  <c r="D149" i="1"/>
  <c r="D109" i="1"/>
  <c r="D93" i="1"/>
  <c r="D89" i="1"/>
  <c r="D73" i="1"/>
  <c r="D53" i="1"/>
  <c r="D45" i="1"/>
  <c r="D37" i="1"/>
  <c r="D29" i="1"/>
  <c r="D25" i="1"/>
  <c r="D21" i="1"/>
  <c r="D9" i="1"/>
  <c r="D497" i="1"/>
  <c r="D485" i="1"/>
  <c r="D481" i="1"/>
  <c r="D469" i="1"/>
  <c r="D465" i="1"/>
  <c r="D453" i="1"/>
  <c r="D449" i="1"/>
  <c r="D437" i="1"/>
  <c r="D433" i="1"/>
  <c r="D425" i="1"/>
  <c r="D421" i="1"/>
  <c r="D413" i="1"/>
  <c r="D409" i="1"/>
  <c r="D405" i="1"/>
  <c r="D397" i="1"/>
  <c r="D393" i="1"/>
  <c r="D385" i="1"/>
  <c r="D377" i="1"/>
  <c r="D369" i="1"/>
  <c r="D361" i="1"/>
  <c r="D357" i="1"/>
  <c r="D349" i="1"/>
  <c r="D345" i="1"/>
  <c r="D341" i="1"/>
  <c r="D337" i="1"/>
  <c r="D333" i="1"/>
  <c r="D325" i="1"/>
  <c r="D321" i="1"/>
  <c r="D313" i="1"/>
  <c r="D305" i="1"/>
  <c r="D297" i="1"/>
  <c r="D293" i="1"/>
  <c r="D289" i="1"/>
  <c r="D285" i="1"/>
  <c r="D277" i="1"/>
  <c r="D273" i="1"/>
  <c r="D269" i="1"/>
  <c r="D265" i="1"/>
  <c r="D261" i="1"/>
  <c r="D257" i="1"/>
  <c r="D249" i="1"/>
  <c r="D245" i="1"/>
  <c r="D241" i="1"/>
  <c r="D237" i="1"/>
  <c r="D233" i="1"/>
  <c r="D229" i="1"/>
  <c r="D225" i="1"/>
  <c r="D221" i="1"/>
  <c r="D217" i="1"/>
  <c r="D209" i="1"/>
  <c r="D205" i="1"/>
  <c r="D201" i="1"/>
  <c r="D197" i="1"/>
  <c r="D193" i="1"/>
  <c r="D189" i="1"/>
  <c r="D181" i="1"/>
  <c r="D177" i="1"/>
  <c r="D173" i="1"/>
  <c r="D169" i="1"/>
  <c r="D161" i="1"/>
  <c r="D153" i="1"/>
  <c r="D145" i="1"/>
  <c r="D141" i="1"/>
  <c r="D133" i="1"/>
  <c r="D129" i="1"/>
  <c r="D125" i="1"/>
  <c r="D113" i="1"/>
  <c r="D105" i="1"/>
  <c r="D97" i="1"/>
  <c r="D85" i="1"/>
  <c r="D81" i="1"/>
  <c r="D57" i="1"/>
  <c r="D77" i="1"/>
  <c r="D69" i="1"/>
  <c r="D65" i="1"/>
  <c r="D41" i="1"/>
  <c r="D13" i="1"/>
  <c r="D5" i="1"/>
  <c r="D420" i="1"/>
  <c r="D404" i="1"/>
  <c r="D388" i="1"/>
  <c r="D372" i="1"/>
  <c r="D356" i="1"/>
  <c r="D340" i="1"/>
  <c r="D332" i="1"/>
  <c r="D316" i="1"/>
  <c r="D312" i="1"/>
  <c r="D304" i="1"/>
  <c r="D300" i="1"/>
  <c r="D284" i="1"/>
  <c r="D276" i="1"/>
  <c r="D268" i="1"/>
  <c r="D252" i="1"/>
  <c r="D248" i="1"/>
  <c r="D240" i="1"/>
  <c r="D236" i="1"/>
  <c r="D220" i="1"/>
  <c r="D212" i="1"/>
  <c r="D204" i="1"/>
  <c r="D188" i="1"/>
  <c r="D184" i="1"/>
  <c r="D176" i="1"/>
  <c r="D172" i="1"/>
  <c r="D156" i="1"/>
  <c r="D148" i="1"/>
  <c r="D140" i="1"/>
  <c r="D124" i="1"/>
  <c r="D120" i="1"/>
  <c r="D112" i="1"/>
  <c r="D108" i="1"/>
  <c r="D92" i="1"/>
  <c r="D84" i="1"/>
  <c r="D76" i="1"/>
  <c r="D60" i="1"/>
  <c r="D56" i="1"/>
  <c r="D48" i="1"/>
  <c r="D44" i="1"/>
  <c r="D28" i="1"/>
  <c r="D20" i="1"/>
  <c r="D12" i="1"/>
  <c r="D49" i="1"/>
  <c r="D33" i="1"/>
  <c r="D17" i="1"/>
  <c r="C498" i="1"/>
  <c r="C494" i="1"/>
  <c r="C490" i="1"/>
  <c r="C482" i="1"/>
  <c r="C478" i="1"/>
  <c r="C474" i="1"/>
  <c r="C466" i="1"/>
  <c r="F466" i="1" s="1"/>
  <c r="C462" i="1"/>
  <c r="C458" i="1"/>
  <c r="C450" i="1"/>
  <c r="C446" i="1"/>
  <c r="C442" i="1"/>
  <c r="C434" i="1"/>
  <c r="C430" i="1"/>
  <c r="C426" i="1"/>
  <c r="C418" i="1"/>
  <c r="C414" i="1"/>
  <c r="C410" i="1"/>
  <c r="C402" i="1"/>
  <c r="C398" i="1"/>
  <c r="C394" i="1"/>
  <c r="C386" i="1"/>
  <c r="C382" i="1"/>
  <c r="C378" i="1"/>
  <c r="C370" i="1"/>
  <c r="C366" i="1"/>
  <c r="C362" i="1"/>
  <c r="C354" i="1"/>
  <c r="C350" i="1"/>
  <c r="C342" i="1"/>
  <c r="C338" i="1"/>
  <c r="C334" i="1"/>
  <c r="C322" i="1"/>
  <c r="C318" i="1"/>
  <c r="C310" i="1"/>
  <c r="C306" i="1"/>
  <c r="C302" i="1"/>
  <c r="C290" i="1"/>
  <c r="F290" i="1" s="1"/>
  <c r="C286" i="1"/>
  <c r="C278" i="1"/>
  <c r="C274" i="1"/>
  <c r="C270" i="1"/>
  <c r="C258" i="1"/>
  <c r="C254" i="1"/>
  <c r="C246" i="1"/>
  <c r="C242" i="1"/>
  <c r="C238" i="1"/>
  <c r="C226" i="1"/>
  <c r="C222" i="1"/>
  <c r="C214" i="1"/>
  <c r="C210" i="1"/>
  <c r="C206" i="1"/>
  <c r="C194" i="1"/>
  <c r="C190" i="1"/>
  <c r="C182" i="1"/>
  <c r="C178" i="1"/>
  <c r="C174" i="1"/>
  <c r="C162" i="1"/>
  <c r="C158" i="1"/>
  <c r="C150" i="1"/>
  <c r="C146" i="1"/>
  <c r="C142" i="1"/>
  <c r="C130" i="1"/>
  <c r="C126" i="1"/>
  <c r="C118" i="1"/>
  <c r="F118" i="1" s="1"/>
  <c r="C114" i="1"/>
  <c r="F114" i="1" s="1"/>
  <c r="C110" i="1"/>
  <c r="C98" i="1"/>
  <c r="C94" i="1"/>
  <c r="C86" i="1"/>
  <c r="C82" i="1"/>
  <c r="C78" i="1"/>
  <c r="C66" i="1"/>
  <c r="C62" i="1"/>
  <c r="C54" i="1"/>
  <c r="C50" i="1"/>
  <c r="C46" i="1"/>
  <c r="C34" i="1"/>
  <c r="F34" i="1" s="1"/>
  <c r="C30" i="1"/>
  <c r="F30" i="1" s="1"/>
  <c r="C22" i="1"/>
  <c r="C18" i="1"/>
  <c r="C14" i="1"/>
  <c r="C236" i="1"/>
  <c r="C108" i="1"/>
  <c r="C88" i="1"/>
  <c r="C72" i="1"/>
  <c r="C44" i="1"/>
  <c r="C24" i="1"/>
  <c r="C8" i="1"/>
  <c r="F8" i="1" s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497" i="1"/>
  <c r="C493" i="1"/>
  <c r="C481" i="1"/>
  <c r="C477" i="1"/>
  <c r="C465" i="1"/>
  <c r="C461" i="1"/>
  <c r="C449" i="1"/>
  <c r="C445" i="1"/>
  <c r="C433" i="1"/>
  <c r="C429" i="1"/>
  <c r="C417" i="1"/>
  <c r="C413" i="1"/>
  <c r="C401" i="1"/>
  <c r="C397" i="1"/>
  <c r="C385" i="1"/>
  <c r="C381" i="1"/>
  <c r="C369" i="1"/>
  <c r="C365" i="1"/>
  <c r="C353" i="1"/>
  <c r="C337" i="1"/>
  <c r="C317" i="1"/>
  <c r="C305" i="1"/>
  <c r="C285" i="1"/>
  <c r="C273" i="1"/>
  <c r="C253" i="1"/>
  <c r="C241" i="1"/>
  <c r="C221" i="1"/>
  <c r="C209" i="1"/>
  <c r="C189" i="1"/>
  <c r="C177" i="1"/>
  <c r="C157" i="1"/>
  <c r="C145" i="1"/>
  <c r="C125" i="1"/>
  <c r="C113" i="1"/>
  <c r="C93" i="1"/>
  <c r="C81" i="1"/>
  <c r="C61" i="1"/>
  <c r="C49" i="1"/>
  <c r="C29" i="1"/>
  <c r="C17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2" i="1"/>
  <c r="C228" i="1"/>
  <c r="C224" i="1"/>
  <c r="C220" i="1"/>
  <c r="C216" i="1"/>
  <c r="C212" i="1"/>
  <c r="C200" i="1"/>
  <c r="C172" i="1"/>
  <c r="C152" i="1"/>
  <c r="C136" i="1"/>
  <c r="C208" i="1"/>
  <c r="C204" i="1"/>
  <c r="C196" i="1"/>
  <c r="C192" i="1"/>
  <c r="C188" i="1"/>
  <c r="C184" i="1"/>
  <c r="C180" i="1"/>
  <c r="C176" i="1"/>
  <c r="C168" i="1"/>
  <c r="C164" i="1"/>
  <c r="C160" i="1"/>
  <c r="C156" i="1"/>
  <c r="C148" i="1"/>
  <c r="C144" i="1"/>
  <c r="C140" i="1"/>
  <c r="C132" i="1"/>
  <c r="C120" i="1"/>
  <c r="C104" i="1"/>
  <c r="C76" i="1"/>
  <c r="C56" i="1"/>
  <c r="C40" i="1"/>
  <c r="C12" i="1"/>
  <c r="C489" i="1"/>
  <c r="C485" i="1"/>
  <c r="C473" i="1"/>
  <c r="C469" i="1"/>
  <c r="C457" i="1"/>
  <c r="C453" i="1"/>
  <c r="C441" i="1"/>
  <c r="C437" i="1"/>
  <c r="C425" i="1"/>
  <c r="C421" i="1"/>
  <c r="C409" i="1"/>
  <c r="C405" i="1"/>
  <c r="C393" i="1"/>
  <c r="C389" i="1"/>
  <c r="C377" i="1"/>
  <c r="C373" i="1"/>
  <c r="C361" i="1"/>
  <c r="C357" i="1"/>
  <c r="C333" i="1"/>
  <c r="C321" i="1"/>
  <c r="C301" i="1"/>
  <c r="C289" i="1"/>
  <c r="C269" i="1"/>
  <c r="C257" i="1"/>
  <c r="C237" i="1"/>
  <c r="C225" i="1"/>
  <c r="C205" i="1"/>
  <c r="C193" i="1"/>
  <c r="C173" i="1"/>
  <c r="C161" i="1"/>
  <c r="C141" i="1"/>
  <c r="C129" i="1"/>
  <c r="C109" i="1"/>
  <c r="C97" i="1"/>
  <c r="C77" i="1"/>
  <c r="C65" i="1"/>
  <c r="C45" i="1"/>
  <c r="C33" i="1"/>
  <c r="C13" i="1"/>
  <c r="C128" i="1"/>
  <c r="C124" i="1"/>
  <c r="C116" i="1"/>
  <c r="C112" i="1"/>
  <c r="C100" i="1"/>
  <c r="C96" i="1"/>
  <c r="C92" i="1"/>
  <c r="C84" i="1"/>
  <c r="C80" i="1"/>
  <c r="C68" i="1"/>
  <c r="C64" i="1"/>
  <c r="C60" i="1"/>
  <c r="C52" i="1"/>
  <c r="C48" i="1"/>
  <c r="C36" i="1"/>
  <c r="C32" i="1"/>
  <c r="C28" i="1"/>
  <c r="C20" i="1"/>
  <c r="C16" i="1"/>
  <c r="C4" i="1"/>
  <c r="C486" i="1"/>
  <c r="C470" i="1"/>
  <c r="C454" i="1"/>
  <c r="C438" i="1"/>
  <c r="C422" i="1"/>
  <c r="C406" i="1"/>
  <c r="C390" i="1"/>
  <c r="C374" i="1"/>
  <c r="C358" i="1"/>
  <c r="C346" i="1"/>
  <c r="C330" i="1"/>
  <c r="C326" i="1"/>
  <c r="C314" i="1"/>
  <c r="C298" i="1"/>
  <c r="C294" i="1"/>
  <c r="C282" i="1"/>
  <c r="C266" i="1"/>
  <c r="C262" i="1"/>
  <c r="C250" i="1"/>
  <c r="C234" i="1"/>
  <c r="C230" i="1"/>
  <c r="C218" i="1"/>
  <c r="C202" i="1"/>
  <c r="C198" i="1"/>
  <c r="C186" i="1"/>
  <c r="C170" i="1"/>
  <c r="C166" i="1"/>
  <c r="C154" i="1"/>
  <c r="C138" i="1"/>
  <c r="C134" i="1"/>
  <c r="C122" i="1"/>
  <c r="C106" i="1"/>
  <c r="C102" i="1"/>
  <c r="C90" i="1"/>
  <c r="C74" i="1"/>
  <c r="C70" i="1"/>
  <c r="C58" i="1"/>
  <c r="C42" i="1"/>
  <c r="C38" i="1"/>
  <c r="C26" i="1"/>
  <c r="C10" i="1"/>
  <c r="C6" i="1"/>
  <c r="C349" i="1"/>
  <c r="C345" i="1"/>
  <c r="C341" i="1"/>
  <c r="C329" i="1"/>
  <c r="C325" i="1"/>
  <c r="C313" i="1"/>
  <c r="C309" i="1"/>
  <c r="C297" i="1"/>
  <c r="C293" i="1"/>
  <c r="C281" i="1"/>
  <c r="C277" i="1"/>
  <c r="C265" i="1"/>
  <c r="C261" i="1"/>
  <c r="C249" i="1"/>
  <c r="C245" i="1"/>
  <c r="C233" i="1"/>
  <c r="C229" i="1"/>
  <c r="C217" i="1"/>
  <c r="C213" i="1"/>
  <c r="C201" i="1"/>
  <c r="C197" i="1"/>
  <c r="C185" i="1"/>
  <c r="C181" i="1"/>
  <c r="C169" i="1"/>
  <c r="C165" i="1"/>
  <c r="C153" i="1"/>
  <c r="C149" i="1"/>
  <c r="C137" i="1"/>
  <c r="C133" i="1"/>
  <c r="C121" i="1"/>
  <c r="C117" i="1"/>
  <c r="C105" i="1"/>
  <c r="C101" i="1"/>
  <c r="C89" i="1"/>
  <c r="C85" i="1"/>
  <c r="C73" i="1"/>
  <c r="C69" i="1"/>
  <c r="C57" i="1"/>
  <c r="C53" i="1"/>
  <c r="C41" i="1"/>
  <c r="C37" i="1"/>
  <c r="C25" i="1"/>
  <c r="C21" i="1"/>
  <c r="C9" i="1"/>
  <c r="C5" i="1"/>
  <c r="F12" i="1" l="1"/>
  <c r="C12" i="2" s="1"/>
  <c r="F276" i="1"/>
  <c r="C276" i="2" s="1"/>
  <c r="F282" i="1"/>
  <c r="C282" i="2" s="1"/>
  <c r="F32" i="1"/>
  <c r="C32" i="2" s="1"/>
  <c r="F205" i="1"/>
  <c r="C205" i="2" s="1"/>
  <c r="F473" i="1"/>
  <c r="C473" i="2" s="1"/>
  <c r="F192" i="1"/>
  <c r="C192" i="2" s="1"/>
  <c r="F455" i="1"/>
  <c r="C455" i="2" s="1"/>
  <c r="F138" i="1"/>
  <c r="C138" i="2" s="1"/>
  <c r="F437" i="1"/>
  <c r="C437" i="2" s="1"/>
  <c r="F385" i="1"/>
  <c r="C385" i="2" s="1"/>
  <c r="F384" i="1"/>
  <c r="C384" i="2" s="1"/>
  <c r="F134" i="1"/>
  <c r="C134" i="2" s="1"/>
  <c r="F301" i="1"/>
  <c r="C301" i="2" s="1"/>
  <c r="F480" i="1"/>
  <c r="C480" i="2" s="1"/>
  <c r="F185" i="1"/>
  <c r="C185" i="2" s="1"/>
  <c r="F26" i="1"/>
  <c r="C26" i="2" s="1"/>
  <c r="F463" i="1"/>
  <c r="C463" i="2" s="1"/>
  <c r="F495" i="1"/>
  <c r="C495" i="2" s="1"/>
  <c r="F33" i="1"/>
  <c r="C33" i="2" s="1"/>
  <c r="F176" i="1"/>
  <c r="C176" i="2" s="1"/>
  <c r="F489" i="1"/>
  <c r="C489" i="2" s="1"/>
  <c r="F233" i="1"/>
  <c r="C233" i="2" s="1"/>
  <c r="F180" i="1"/>
  <c r="C180" i="2" s="1"/>
  <c r="F332" i="1"/>
  <c r="C332" i="2" s="1"/>
  <c r="F487" i="1"/>
  <c r="C487" i="2" s="1"/>
  <c r="F229" i="1"/>
  <c r="C229" i="2" s="1"/>
  <c r="F212" i="1"/>
  <c r="C212" i="2" s="1"/>
  <c r="F208" i="1"/>
  <c r="C208" i="2" s="1"/>
  <c r="F244" i="1"/>
  <c r="C244" i="2" s="1"/>
  <c r="F308" i="1"/>
  <c r="C308" i="2" s="1"/>
  <c r="F304" i="1"/>
  <c r="C304" i="2" s="1"/>
  <c r="F352" i="1"/>
  <c r="C352" i="2" s="1"/>
  <c r="F5" i="1"/>
  <c r="C5" i="2" s="1"/>
  <c r="F69" i="1"/>
  <c r="C69" i="2" s="1"/>
  <c r="F485" i="1"/>
  <c r="C485" i="2" s="1"/>
  <c r="F126" i="1"/>
  <c r="C126" i="2" s="1"/>
  <c r="F309" i="1"/>
  <c r="C309" i="2" s="1"/>
  <c r="F486" i="1"/>
  <c r="C486" i="2" s="1"/>
  <c r="F80" i="1"/>
  <c r="C80" i="2" s="1"/>
  <c r="F321" i="1"/>
  <c r="C321" i="2" s="1"/>
  <c r="F144" i="1"/>
  <c r="C144" i="2" s="1"/>
  <c r="F459" i="1"/>
  <c r="C459" i="2" s="1"/>
  <c r="F209" i="1"/>
  <c r="C209" i="2" s="1"/>
  <c r="F398" i="1"/>
  <c r="C398" i="2" s="1"/>
  <c r="F81" i="1"/>
  <c r="C81" i="2" s="1"/>
  <c r="C501" i="2"/>
  <c r="F469" i="1"/>
  <c r="F394" i="1"/>
  <c r="C34" i="2"/>
  <c r="C290" i="2"/>
  <c r="C30" i="2"/>
  <c r="C466" i="2"/>
  <c r="C8" i="2"/>
  <c r="C118" i="2"/>
  <c r="C114" i="2"/>
  <c r="F492" i="1"/>
  <c r="F421" i="1"/>
  <c r="F101" i="1"/>
  <c r="F166" i="1"/>
  <c r="F31" i="1"/>
  <c r="F127" i="1"/>
  <c r="F239" i="1"/>
  <c r="F280" i="1"/>
  <c r="F387" i="1"/>
  <c r="F67" i="1"/>
  <c r="F432" i="1"/>
  <c r="F395" i="1"/>
  <c r="F174" i="1"/>
  <c r="F410" i="1"/>
  <c r="F188" i="1"/>
  <c r="F490" i="1"/>
  <c r="F227" i="1"/>
  <c r="F224" i="1"/>
  <c r="F468" i="1"/>
  <c r="F399" i="1"/>
  <c r="F24" i="1"/>
  <c r="F169" i="1"/>
  <c r="F325" i="1"/>
  <c r="F200" i="1"/>
  <c r="F165" i="1"/>
  <c r="F146" i="1"/>
  <c r="F423" i="1"/>
  <c r="F186" i="1"/>
  <c r="F193" i="1"/>
  <c r="F104" i="1"/>
  <c r="F159" i="1"/>
  <c r="F240" i="1"/>
  <c r="F91" i="1"/>
  <c r="F210" i="1"/>
  <c r="F242" i="1"/>
  <c r="F37" i="1"/>
  <c r="F195" i="1"/>
  <c r="F476" i="1"/>
  <c r="F311" i="1"/>
  <c r="F343" i="1"/>
  <c r="F474" i="1"/>
  <c r="F320" i="1"/>
  <c r="F464" i="1"/>
  <c r="F427" i="1"/>
  <c r="F443" i="1"/>
  <c r="F268" i="1"/>
  <c r="F57" i="1"/>
  <c r="F292" i="1"/>
  <c r="F262" i="1"/>
  <c r="F396" i="1"/>
  <c r="F7" i="1"/>
  <c r="F72" i="1"/>
  <c r="F47" i="1"/>
  <c r="F374" i="1"/>
  <c r="F163" i="1"/>
  <c r="F248" i="1"/>
  <c r="F4" i="1"/>
  <c r="F298" i="1"/>
  <c r="F160" i="1"/>
  <c r="F103" i="1"/>
  <c r="F231" i="1"/>
  <c r="F279" i="1"/>
  <c r="F391" i="1"/>
  <c r="F439" i="1"/>
  <c r="F13" i="1"/>
  <c r="F409" i="1"/>
  <c r="F29" i="1"/>
  <c r="F136" i="1"/>
  <c r="F137" i="1"/>
  <c r="F326" i="1"/>
  <c r="F95" i="1"/>
  <c r="F454" i="1"/>
  <c r="F36" i="1"/>
  <c r="F357" i="1"/>
  <c r="F445" i="1"/>
  <c r="F35" i="1"/>
  <c r="F259" i="1"/>
  <c r="F355" i="1"/>
  <c r="F128" i="1"/>
  <c r="F94" i="1"/>
  <c r="F162" i="1"/>
  <c r="F494" i="1"/>
  <c r="F447" i="1"/>
  <c r="F184" i="1"/>
  <c r="F416" i="1"/>
  <c r="F181" i="1"/>
  <c r="F120" i="1"/>
  <c r="F378" i="1"/>
  <c r="F397" i="1"/>
  <c r="F38" i="1"/>
  <c r="F64" i="1"/>
  <c r="F296" i="1"/>
  <c r="F115" i="1"/>
  <c r="F382" i="1"/>
  <c r="F426" i="1"/>
  <c r="F245" i="1"/>
  <c r="F178" i="1"/>
  <c r="F370" i="1"/>
  <c r="F379" i="1"/>
  <c r="F9" i="1"/>
  <c r="F105" i="1"/>
  <c r="F42" i="1"/>
  <c r="F346" i="1"/>
  <c r="F393" i="1"/>
  <c r="F216" i="1"/>
  <c r="F364" i="1"/>
  <c r="F444" i="1"/>
  <c r="F93" i="1"/>
  <c r="F221" i="1"/>
  <c r="F353" i="1"/>
  <c r="F55" i="1"/>
  <c r="F87" i="1"/>
  <c r="F151" i="1"/>
  <c r="F375" i="1"/>
  <c r="F62" i="1"/>
  <c r="F66" i="1"/>
  <c r="F274" i="1"/>
  <c r="F498" i="1"/>
  <c r="F287" i="1"/>
  <c r="F383" i="1"/>
  <c r="F328" i="1"/>
  <c r="F323" i="1"/>
  <c r="F483" i="1"/>
  <c r="F265" i="1"/>
  <c r="F14" i="1"/>
  <c r="F228" i="1"/>
  <c r="F472" i="1"/>
  <c r="F405" i="1"/>
  <c r="F59" i="1"/>
  <c r="F75" i="1"/>
  <c r="F156" i="1"/>
  <c r="F161" i="1"/>
  <c r="F257" i="1"/>
  <c r="F392" i="1"/>
  <c r="F339" i="1"/>
  <c r="F461" i="1"/>
  <c r="F70" i="1"/>
  <c r="F198" i="1"/>
  <c r="F112" i="1"/>
  <c r="F377" i="1"/>
  <c r="F125" i="1"/>
  <c r="F367" i="1"/>
  <c r="F206" i="1"/>
  <c r="F354" i="1"/>
  <c r="F356" i="1"/>
  <c r="F23" i="1"/>
  <c r="F452" i="1"/>
  <c r="F350" i="1"/>
  <c r="F263" i="1"/>
  <c r="F89" i="1"/>
  <c r="F84" i="1"/>
  <c r="F442" i="1"/>
  <c r="F241" i="1"/>
  <c r="F294" i="1"/>
  <c r="F312" i="1"/>
  <c r="F147" i="1"/>
  <c r="F243" i="1"/>
  <c r="F275" i="1"/>
  <c r="F54" i="1"/>
  <c r="F158" i="1"/>
  <c r="F362" i="1"/>
  <c r="F372" i="1"/>
  <c r="F305" i="1"/>
  <c r="F40" i="1"/>
  <c r="F272" i="1"/>
  <c r="F254" i="1"/>
  <c r="F302" i="1"/>
  <c r="F283" i="1"/>
  <c r="F331" i="1"/>
  <c r="F429" i="1"/>
  <c r="F368" i="1"/>
  <c r="F436" i="1"/>
  <c r="F500" i="1"/>
  <c r="F41" i="1"/>
  <c r="F201" i="1"/>
  <c r="F297" i="1"/>
  <c r="F6" i="1"/>
  <c r="F170" i="1"/>
  <c r="F45" i="1"/>
  <c r="F361" i="1"/>
  <c r="F457" i="1"/>
  <c r="F152" i="1"/>
  <c r="F157" i="1"/>
  <c r="F71" i="1"/>
  <c r="F119" i="1"/>
  <c r="F135" i="1"/>
  <c r="F167" i="1"/>
  <c r="F183" i="1"/>
  <c r="F199" i="1"/>
  <c r="F215" i="1"/>
  <c r="F407" i="1"/>
  <c r="F86" i="1"/>
  <c r="F190" i="1"/>
  <c r="F214" i="1"/>
  <c r="F318" i="1"/>
  <c r="F220" i="1"/>
  <c r="F129" i="1"/>
  <c r="F177" i="1"/>
  <c r="F197" i="1"/>
  <c r="F337" i="1"/>
  <c r="F63" i="1"/>
  <c r="F88" i="1"/>
  <c r="F336" i="1"/>
  <c r="F428" i="1"/>
  <c r="F18" i="1"/>
  <c r="F50" i="1"/>
  <c r="F202" i="1"/>
  <c r="F222" i="1"/>
  <c r="F342" i="1"/>
  <c r="F422" i="1"/>
  <c r="F303" i="1"/>
  <c r="F252" i="1"/>
  <c r="F380" i="1"/>
  <c r="F458" i="1"/>
  <c r="F133" i="1"/>
  <c r="F293" i="1"/>
  <c r="F289" i="1"/>
  <c r="F132" i="1"/>
  <c r="F344" i="1"/>
  <c r="F424" i="1"/>
  <c r="F273" i="1"/>
  <c r="F413" i="1"/>
  <c r="F19" i="1"/>
  <c r="F51" i="1"/>
  <c r="F44" i="1"/>
  <c r="F236" i="1"/>
  <c r="F338" i="1"/>
  <c r="F28" i="1"/>
  <c r="F85" i="1"/>
  <c r="F53" i="1"/>
  <c r="F109" i="1"/>
  <c r="F281" i="1"/>
  <c r="F477" i="1"/>
  <c r="F11" i="1"/>
  <c r="F155" i="1"/>
  <c r="F408" i="1"/>
  <c r="F456" i="1"/>
  <c r="F286" i="1"/>
  <c r="F434" i="1"/>
  <c r="F235" i="1"/>
  <c r="F267" i="1"/>
  <c r="F347" i="1"/>
  <c r="F363" i="1"/>
  <c r="F499" i="1"/>
  <c r="F213" i="1"/>
  <c r="F52" i="1"/>
  <c r="F341" i="1"/>
  <c r="F232" i="1"/>
  <c r="F441" i="1"/>
  <c r="F148" i="1"/>
  <c r="F340" i="1"/>
  <c r="F61" i="1"/>
  <c r="F253" i="1"/>
  <c r="F317" i="1"/>
  <c r="F497" i="1"/>
  <c r="F15" i="1"/>
  <c r="F111" i="1"/>
  <c r="F175" i="1"/>
  <c r="F255" i="1"/>
  <c r="F22" i="1"/>
  <c r="F226" i="1"/>
  <c r="F278" i="1"/>
  <c r="F482" i="1"/>
  <c r="F17" i="1"/>
  <c r="F124" i="1"/>
  <c r="F172" i="1"/>
  <c r="F65" i="1"/>
  <c r="F225" i="1"/>
  <c r="F277" i="1"/>
  <c r="F164" i="1"/>
  <c r="F400" i="1"/>
  <c r="F74" i="1"/>
  <c r="F106" i="1"/>
  <c r="F122" i="1"/>
  <c r="F230" i="1"/>
  <c r="F266" i="1"/>
  <c r="F366" i="1"/>
  <c r="F414" i="1"/>
  <c r="F430" i="1"/>
  <c r="F478" i="1"/>
  <c r="F247" i="1"/>
  <c r="F479" i="1"/>
  <c r="F100" i="1"/>
  <c r="F348" i="1"/>
  <c r="F496" i="1"/>
  <c r="F359" i="1"/>
  <c r="F417" i="1"/>
  <c r="F261" i="1"/>
  <c r="F92" i="1"/>
  <c r="F116" i="1"/>
  <c r="F97" i="1"/>
  <c r="F389" i="1"/>
  <c r="F56" i="1"/>
  <c r="F264" i="1"/>
  <c r="F376" i="1"/>
  <c r="F440" i="1"/>
  <c r="F381" i="1"/>
  <c r="F403" i="1"/>
  <c r="F419" i="1"/>
  <c r="F82" i="1"/>
  <c r="F182" i="1"/>
  <c r="F238" i="1"/>
  <c r="F258" i="1"/>
  <c r="F60" i="1"/>
  <c r="F108" i="1"/>
  <c r="F140" i="1"/>
  <c r="F284" i="1"/>
  <c r="F145" i="1"/>
  <c r="F173" i="1"/>
  <c r="F285" i="1"/>
  <c r="F349" i="1"/>
  <c r="F425" i="1"/>
  <c r="F453" i="1"/>
  <c r="F365" i="1"/>
  <c r="F27" i="1"/>
  <c r="F43" i="1"/>
  <c r="F107" i="1"/>
  <c r="F78" i="1"/>
  <c r="F218" i="1"/>
  <c r="F234" i="1"/>
  <c r="F270" i="1"/>
  <c r="F334" i="1"/>
  <c r="F386" i="1"/>
  <c r="F402" i="1"/>
  <c r="F219" i="1"/>
  <c r="F315" i="1"/>
  <c r="F431" i="1"/>
  <c r="F117" i="1"/>
  <c r="F373" i="1"/>
  <c r="F493" i="1"/>
  <c r="F250" i="1"/>
  <c r="F256" i="1"/>
  <c r="F412" i="1"/>
  <c r="F77" i="1"/>
  <c r="F217" i="1"/>
  <c r="F249" i="1"/>
  <c r="F433" i="1"/>
  <c r="F191" i="1"/>
  <c r="F196" i="1"/>
  <c r="F406" i="1"/>
  <c r="F271" i="1"/>
  <c r="F319" i="1"/>
  <c r="F471" i="1"/>
  <c r="F149" i="1"/>
  <c r="F314" i="1"/>
  <c r="F113" i="1"/>
  <c r="F171" i="1"/>
  <c r="F411" i="1"/>
  <c r="F194" i="1"/>
  <c r="F404" i="1"/>
  <c r="F237" i="1"/>
  <c r="F99" i="1"/>
  <c r="F131" i="1"/>
  <c r="F102" i="1"/>
  <c r="F310" i="1"/>
  <c r="F371" i="1"/>
  <c r="F491" i="1"/>
  <c r="F401" i="1"/>
  <c r="F130" i="1"/>
  <c r="F288" i="1"/>
  <c r="F369" i="1"/>
  <c r="F142" i="1"/>
  <c r="F295" i="1"/>
  <c r="F316" i="1"/>
  <c r="F450" i="1"/>
  <c r="F488" i="1"/>
  <c r="F110" i="1"/>
  <c r="F467" i="1"/>
  <c r="F76" i="1"/>
  <c r="F300" i="1"/>
  <c r="F73" i="1"/>
  <c r="F390" i="1"/>
  <c r="F470" i="1"/>
  <c r="F25" i="1"/>
  <c r="F121" i="1"/>
  <c r="F153" i="1"/>
  <c r="F313" i="1"/>
  <c r="F438" i="1"/>
  <c r="F269" i="1"/>
  <c r="F333" i="1"/>
  <c r="F168" i="1"/>
  <c r="F324" i="1"/>
  <c r="F388" i="1"/>
  <c r="F465" i="1"/>
  <c r="F79" i="1"/>
  <c r="F143" i="1"/>
  <c r="F207" i="1"/>
  <c r="F223" i="1"/>
  <c r="F335" i="1"/>
  <c r="F351" i="1"/>
  <c r="F415" i="1"/>
  <c r="F98" i="1"/>
  <c r="F150" i="1"/>
  <c r="F306" i="1"/>
  <c r="F418" i="1"/>
  <c r="F20" i="1"/>
  <c r="F204" i="1"/>
  <c r="F420" i="1"/>
  <c r="F141" i="1"/>
  <c r="F189" i="1"/>
  <c r="F345" i="1"/>
  <c r="F449" i="1"/>
  <c r="F481" i="1"/>
  <c r="F21" i="1"/>
  <c r="F39" i="1"/>
  <c r="F68" i="1"/>
  <c r="F260" i="1"/>
  <c r="F360" i="1"/>
  <c r="F484" i="1"/>
  <c r="F10" i="1"/>
  <c r="F58" i="1"/>
  <c r="F90" i="1"/>
  <c r="F246" i="1"/>
  <c r="F330" i="1"/>
  <c r="F446" i="1"/>
  <c r="F462" i="1"/>
  <c r="F327" i="1"/>
  <c r="F329" i="1"/>
  <c r="F16" i="1"/>
  <c r="F460" i="1"/>
  <c r="F435" i="1"/>
  <c r="F451" i="1"/>
  <c r="F358" i="1"/>
  <c r="F49" i="1"/>
  <c r="F123" i="1"/>
  <c r="F139" i="1"/>
  <c r="F187" i="1"/>
  <c r="F203" i="1"/>
  <c r="F251" i="1"/>
  <c r="F299" i="1"/>
  <c r="F46" i="1"/>
  <c r="F322" i="1"/>
  <c r="F48" i="1"/>
  <c r="F3" i="1"/>
  <c r="F83" i="1"/>
  <c r="F179" i="1"/>
  <c r="F96" i="1"/>
  <c r="F154" i="1"/>
  <c r="F211" i="1"/>
  <c r="F291" i="1"/>
  <c r="F307" i="1"/>
  <c r="F475" i="1"/>
  <c r="F448" i="1"/>
  <c r="F2" i="1"/>
  <c r="C154" i="2" l="1"/>
  <c r="C123" i="2"/>
  <c r="C345" i="2"/>
  <c r="C76" i="2"/>
  <c r="C448" i="2"/>
  <c r="C83" i="2"/>
  <c r="C187" i="2"/>
  <c r="C16" i="2"/>
  <c r="C58" i="2"/>
  <c r="C481" i="2"/>
  <c r="C418" i="2"/>
  <c r="C207" i="2"/>
  <c r="C269" i="2"/>
  <c r="C73" i="2"/>
  <c r="C295" i="2"/>
  <c r="C310" i="2"/>
  <c r="C171" i="2"/>
  <c r="C196" i="2"/>
  <c r="C250" i="2"/>
  <c r="C386" i="2"/>
  <c r="C27" i="2"/>
  <c r="C284" i="2"/>
  <c r="C419" i="2"/>
  <c r="C97" i="2"/>
  <c r="C100" i="2"/>
  <c r="C230" i="2"/>
  <c r="C65" i="2"/>
  <c r="C255" i="2"/>
  <c r="C340" i="2"/>
  <c r="C363" i="2"/>
  <c r="C155" i="2"/>
  <c r="C338" i="2"/>
  <c r="C344" i="2"/>
  <c r="C303" i="2"/>
  <c r="C336" i="2"/>
  <c r="C318" i="2"/>
  <c r="C167" i="2"/>
  <c r="C45" i="2"/>
  <c r="C368" i="2"/>
  <c r="C305" i="2"/>
  <c r="C312" i="2"/>
  <c r="C452" i="2"/>
  <c r="C112" i="2"/>
  <c r="C156" i="2"/>
  <c r="C483" i="2"/>
  <c r="C62" i="2"/>
  <c r="C444" i="2"/>
  <c r="C379" i="2"/>
  <c r="C64" i="2"/>
  <c r="C447" i="2"/>
  <c r="C445" i="2"/>
  <c r="C29" i="2"/>
  <c r="C160" i="2"/>
  <c r="C7" i="2"/>
  <c r="C464" i="2"/>
  <c r="C242" i="2"/>
  <c r="C423" i="2"/>
  <c r="C468" i="2"/>
  <c r="C432" i="2"/>
  <c r="C101" i="2"/>
  <c r="C469" i="2"/>
  <c r="C2" i="2"/>
  <c r="C203" i="2"/>
  <c r="C21" i="2"/>
  <c r="C223" i="2"/>
  <c r="C333" i="2"/>
  <c r="C390" i="2"/>
  <c r="C316" i="2"/>
  <c r="C371" i="2"/>
  <c r="C411" i="2"/>
  <c r="C406" i="2"/>
  <c r="C256" i="2"/>
  <c r="C402" i="2"/>
  <c r="C43" i="2"/>
  <c r="C145" i="2"/>
  <c r="C82" i="2"/>
  <c r="C389" i="2"/>
  <c r="C348" i="2"/>
  <c r="C266" i="2"/>
  <c r="C225" i="2"/>
  <c r="C22" i="2"/>
  <c r="C61" i="2"/>
  <c r="C499" i="2"/>
  <c r="C408" i="2"/>
  <c r="C28" i="2"/>
  <c r="C424" i="2"/>
  <c r="C252" i="2"/>
  <c r="C428" i="2"/>
  <c r="C220" i="2"/>
  <c r="C183" i="2"/>
  <c r="C361" i="2"/>
  <c r="C436" i="2"/>
  <c r="C40" i="2"/>
  <c r="C147" i="2"/>
  <c r="C350" i="2"/>
  <c r="C377" i="2"/>
  <c r="C161" i="2"/>
  <c r="C265" i="2"/>
  <c r="C66" i="2"/>
  <c r="C93" i="2"/>
  <c r="C9" i="2"/>
  <c r="C296" i="2"/>
  <c r="C184" i="2"/>
  <c r="C35" i="2"/>
  <c r="C136" i="2"/>
  <c r="C103" i="2"/>
  <c r="C72" i="2"/>
  <c r="C427" i="2"/>
  <c r="C37" i="2"/>
  <c r="C186" i="2"/>
  <c r="C399" i="2"/>
  <c r="C395" i="2"/>
  <c r="C166" i="2"/>
  <c r="C394" i="2"/>
  <c r="C291" i="2"/>
  <c r="C179" i="2"/>
  <c r="C460" i="2"/>
  <c r="C90" i="2"/>
  <c r="C20" i="2"/>
  <c r="C96" i="2"/>
  <c r="C251" i="2"/>
  <c r="C435" i="2"/>
  <c r="C246" i="2"/>
  <c r="C39" i="2"/>
  <c r="C204" i="2"/>
  <c r="C335" i="2"/>
  <c r="C168" i="2"/>
  <c r="C470" i="2"/>
  <c r="C450" i="2"/>
  <c r="C491" i="2"/>
  <c r="C194" i="2"/>
  <c r="C271" i="2"/>
  <c r="C412" i="2"/>
  <c r="C219" i="2"/>
  <c r="C107" i="2"/>
  <c r="C173" i="2"/>
  <c r="C182" i="2"/>
  <c r="C56" i="2"/>
  <c r="C496" i="2"/>
  <c r="C366" i="2"/>
  <c r="C277" i="2"/>
  <c r="C226" i="2"/>
  <c r="C253" i="2"/>
  <c r="C213" i="2"/>
  <c r="C456" i="2"/>
  <c r="C85" i="2"/>
  <c r="C273" i="2"/>
  <c r="C380" i="2"/>
  <c r="C18" i="2"/>
  <c r="C129" i="2"/>
  <c r="C199" i="2"/>
  <c r="C457" i="2"/>
  <c r="C500" i="2"/>
  <c r="C272" i="2"/>
  <c r="C243" i="2"/>
  <c r="C263" i="2"/>
  <c r="C125" i="2"/>
  <c r="C257" i="2"/>
  <c r="C14" i="2"/>
  <c r="C274" i="2"/>
  <c r="C221" i="2"/>
  <c r="C105" i="2"/>
  <c r="C115" i="2"/>
  <c r="C416" i="2"/>
  <c r="C259" i="2"/>
  <c r="C137" i="2"/>
  <c r="C231" i="2"/>
  <c r="C47" i="2"/>
  <c r="C443" i="2"/>
  <c r="C195" i="2"/>
  <c r="C193" i="2"/>
  <c r="C24" i="2"/>
  <c r="C174" i="2"/>
  <c r="C31" i="2"/>
  <c r="C299" i="2"/>
  <c r="C330" i="2"/>
  <c r="C420" i="2"/>
  <c r="C324" i="2"/>
  <c r="C25" i="2"/>
  <c r="C401" i="2"/>
  <c r="C404" i="2"/>
  <c r="C319" i="2"/>
  <c r="C77" i="2"/>
  <c r="C315" i="2"/>
  <c r="C78" i="2"/>
  <c r="C285" i="2"/>
  <c r="C238" i="2"/>
  <c r="C264" i="2"/>
  <c r="C359" i="2"/>
  <c r="C414" i="2"/>
  <c r="C164" i="2"/>
  <c r="C278" i="2"/>
  <c r="C317" i="2"/>
  <c r="C52" i="2"/>
  <c r="C286" i="2"/>
  <c r="C53" i="2"/>
  <c r="C413" i="2"/>
  <c r="C458" i="2"/>
  <c r="C50" i="2"/>
  <c r="C177" i="2"/>
  <c r="C215" i="2"/>
  <c r="C152" i="2"/>
  <c r="C41" i="2"/>
  <c r="C254" i="2"/>
  <c r="C275" i="2"/>
  <c r="C89" i="2"/>
  <c r="C367" i="2"/>
  <c r="C392" i="2"/>
  <c r="C228" i="2"/>
  <c r="C498" i="2"/>
  <c r="C353" i="2"/>
  <c r="C42" i="2"/>
  <c r="C382" i="2"/>
  <c r="C181" i="2"/>
  <c r="C355" i="2"/>
  <c r="C326" i="2"/>
  <c r="C279" i="2"/>
  <c r="C374" i="2"/>
  <c r="C268" i="2"/>
  <c r="C476" i="2"/>
  <c r="C104" i="2"/>
  <c r="C169" i="2"/>
  <c r="C410" i="2"/>
  <c r="C127" i="2"/>
  <c r="C451" i="2"/>
  <c r="C68" i="2"/>
  <c r="C351" i="2"/>
  <c r="C488" i="2"/>
  <c r="C211" i="2"/>
  <c r="C46" i="2"/>
  <c r="C358" i="2"/>
  <c r="C446" i="2"/>
  <c r="C260" i="2"/>
  <c r="C141" i="2"/>
  <c r="C415" i="2"/>
  <c r="C388" i="2"/>
  <c r="C121" i="2"/>
  <c r="C110" i="2"/>
  <c r="C130" i="2"/>
  <c r="C237" i="2"/>
  <c r="C471" i="2"/>
  <c r="C217" i="2"/>
  <c r="C431" i="2"/>
  <c r="C218" i="2"/>
  <c r="C349" i="2"/>
  <c r="C258" i="2"/>
  <c r="C376" i="2"/>
  <c r="C417" i="2"/>
  <c r="C430" i="2"/>
  <c r="C400" i="2"/>
  <c r="C482" i="2"/>
  <c r="C497" i="2"/>
  <c r="C341" i="2"/>
  <c r="C434" i="2"/>
  <c r="C109" i="2"/>
  <c r="C19" i="2"/>
  <c r="C133" i="2"/>
  <c r="C202" i="2"/>
  <c r="C197" i="2"/>
  <c r="C407" i="2"/>
  <c r="C157" i="2"/>
  <c r="C201" i="2"/>
  <c r="C302" i="2"/>
  <c r="C54" i="2"/>
  <c r="C84" i="2"/>
  <c r="C206" i="2"/>
  <c r="C339" i="2"/>
  <c r="C472" i="2"/>
  <c r="C287" i="2"/>
  <c r="C55" i="2"/>
  <c r="C346" i="2"/>
  <c r="C426" i="2"/>
  <c r="C120" i="2"/>
  <c r="C128" i="2"/>
  <c r="C95" i="2"/>
  <c r="C391" i="2"/>
  <c r="C163" i="2"/>
  <c r="C57" i="2"/>
  <c r="C311" i="2"/>
  <c r="C159" i="2"/>
  <c r="C325" i="2"/>
  <c r="C188" i="2"/>
  <c r="C239" i="2"/>
  <c r="C322" i="2"/>
  <c r="C49" i="2"/>
  <c r="C462" i="2"/>
  <c r="C360" i="2"/>
  <c r="C189" i="2"/>
  <c r="C98" i="2"/>
  <c r="C465" i="2"/>
  <c r="C153" i="2"/>
  <c r="C467" i="2"/>
  <c r="C288" i="2"/>
  <c r="C99" i="2"/>
  <c r="C149" i="2"/>
  <c r="C249" i="2"/>
  <c r="C117" i="2"/>
  <c r="C234" i="2"/>
  <c r="C425" i="2"/>
  <c r="C60" i="2"/>
  <c r="C440" i="2"/>
  <c r="C261" i="2"/>
  <c r="C478" i="2"/>
  <c r="C74" i="2"/>
  <c r="C17" i="2"/>
  <c r="C15" i="2"/>
  <c r="C232" i="2"/>
  <c r="C235" i="2"/>
  <c r="C281" i="2"/>
  <c r="C51" i="2"/>
  <c r="C293" i="2"/>
  <c r="C222" i="2"/>
  <c r="C337" i="2"/>
  <c r="C86" i="2"/>
  <c r="C71" i="2"/>
  <c r="C297" i="2"/>
  <c r="C283" i="2"/>
  <c r="C158" i="2"/>
  <c r="C442" i="2"/>
  <c r="C354" i="2"/>
  <c r="C461" i="2"/>
  <c r="C405" i="2"/>
  <c r="C383" i="2"/>
  <c r="C87" i="2"/>
  <c r="C393" i="2"/>
  <c r="C245" i="2"/>
  <c r="C378" i="2"/>
  <c r="C94" i="2"/>
  <c r="C454" i="2"/>
  <c r="C439" i="2"/>
  <c r="C248" i="2"/>
  <c r="C292" i="2"/>
  <c r="C343" i="2"/>
  <c r="C240" i="2"/>
  <c r="C200" i="2"/>
  <c r="C490" i="2"/>
  <c r="C280" i="2"/>
  <c r="C307" i="2"/>
  <c r="C484" i="2"/>
  <c r="C79" i="2"/>
  <c r="C369" i="2"/>
  <c r="C131" i="2"/>
  <c r="C314" i="2"/>
  <c r="C433" i="2"/>
  <c r="C373" i="2"/>
  <c r="C270" i="2"/>
  <c r="C453" i="2"/>
  <c r="C108" i="2"/>
  <c r="C381" i="2"/>
  <c r="C92" i="2"/>
  <c r="C247" i="2"/>
  <c r="C106" i="2"/>
  <c r="C124" i="2"/>
  <c r="C111" i="2"/>
  <c r="C441" i="2"/>
  <c r="C267" i="2"/>
  <c r="C477" i="2"/>
  <c r="C44" i="2"/>
  <c r="C289" i="2"/>
  <c r="C342" i="2"/>
  <c r="C63" i="2"/>
  <c r="C190" i="2"/>
  <c r="C119" i="2"/>
  <c r="C6" i="2"/>
  <c r="C331" i="2"/>
  <c r="C362" i="2"/>
  <c r="C241" i="2"/>
  <c r="C356" i="2"/>
  <c r="C70" i="2"/>
  <c r="C59" i="2"/>
  <c r="C328" i="2"/>
  <c r="C151" i="2"/>
  <c r="C216" i="2"/>
  <c r="C178" i="2"/>
  <c r="C397" i="2"/>
  <c r="C162" i="2"/>
  <c r="C36" i="2"/>
  <c r="C13" i="2"/>
  <c r="C4" i="2"/>
  <c r="C262" i="2"/>
  <c r="C474" i="2"/>
  <c r="C91" i="2"/>
  <c r="C165" i="2"/>
  <c r="C227" i="2"/>
  <c r="C387" i="2"/>
  <c r="C492" i="2"/>
  <c r="C48" i="2"/>
  <c r="C327" i="2"/>
  <c r="C150" i="2"/>
  <c r="C313" i="2"/>
  <c r="C475" i="2"/>
  <c r="C3" i="2"/>
  <c r="C139" i="2"/>
  <c r="C329" i="2"/>
  <c r="C10" i="2"/>
  <c r="C449" i="2"/>
  <c r="C306" i="2"/>
  <c r="C143" i="2"/>
  <c r="C438" i="2"/>
  <c r="C300" i="2"/>
  <c r="C142" i="2"/>
  <c r="C102" i="2"/>
  <c r="C113" i="2"/>
  <c r="C191" i="2"/>
  <c r="C493" i="2"/>
  <c r="C334" i="2"/>
  <c r="C365" i="2"/>
  <c r="C140" i="2"/>
  <c r="C403" i="2"/>
  <c r="C116" i="2"/>
  <c r="C479" i="2"/>
  <c r="C122" i="2"/>
  <c r="C172" i="2"/>
  <c r="C175" i="2"/>
  <c r="C148" i="2"/>
  <c r="C347" i="2"/>
  <c r="C11" i="2"/>
  <c r="C236" i="2"/>
  <c r="C132" i="2"/>
  <c r="C422" i="2"/>
  <c r="C88" i="2"/>
  <c r="C214" i="2"/>
  <c r="C135" i="2"/>
  <c r="C170" i="2"/>
  <c r="C429" i="2"/>
  <c r="C372" i="2"/>
  <c r="C294" i="2"/>
  <c r="C23" i="2"/>
  <c r="C198" i="2"/>
  <c r="C75" i="2"/>
  <c r="C323" i="2"/>
  <c r="C375" i="2"/>
  <c r="C364" i="2"/>
  <c r="C370" i="2"/>
  <c r="C38" i="2"/>
  <c r="C494" i="2"/>
  <c r="C357" i="2"/>
  <c r="C409" i="2"/>
  <c r="C298" i="2"/>
  <c r="C396" i="2"/>
  <c r="C320" i="2"/>
  <c r="C210" i="2"/>
  <c r="C146" i="2"/>
  <c r="C224" i="2"/>
  <c r="C67" i="2"/>
  <c r="C421" i="2"/>
</calcChain>
</file>

<file path=xl/sharedStrings.xml><?xml version="1.0" encoding="utf-8"?>
<sst xmlns="http://schemas.openxmlformats.org/spreadsheetml/2006/main" count="22" uniqueCount="6">
  <si>
    <t>x1</t>
  </si>
  <si>
    <t>x2</t>
  </si>
  <si>
    <t>y</t>
  </si>
  <si>
    <t>z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</si>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</sst>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50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f ca="1">Foglio1!A2</f>
        <v>-70</v>
      </c>
      <c r="B2" s="1">
        <f ca="1">Foglio1!B2</f>
        <v>84</v>
      </c>
      <c r="C2" s="1">
        <f ca="1">Foglio1!E2</f>
        <v>0</v>
      </c>
    </row>
    <row r="3" spans="1:3" x14ac:dyDescent="0.25">
      <c r="A3" s="1">
        <f ca="1">Foglio1!A3</f>
        <v>-47</v>
      </c>
      <c r="B3" s="1">
        <f ca="1">Foglio1!B3</f>
        <v>-17</v>
      </c>
      <c r="C3" s="1">
        <f ca="1">Foglio1!E3</f>
        <v>0</v>
      </c>
    </row>
    <row r="4" spans="1:3" x14ac:dyDescent="0.25">
      <c r="A4" s="1">
        <f ca="1">Foglio1!A4</f>
        <v>31</v>
      </c>
      <c r="B4" s="1">
        <f ca="1">Foglio1!B4</f>
        <v>41</v>
      </c>
      <c r="C4" s="1">
        <f ca="1">Foglio1!E4</f>
        <v>0</v>
      </c>
    </row>
    <row r="5" spans="1:3" x14ac:dyDescent="0.25">
      <c r="A5" s="1">
        <f ca="1">Foglio1!A5</f>
        <v>-97</v>
      </c>
      <c r="B5" s="1">
        <f ca="1">Foglio1!B5</f>
        <v>-29</v>
      </c>
      <c r="C5" s="1">
        <f ca="1">Foglio1!E5</f>
        <v>1</v>
      </c>
    </row>
    <row r="6" spans="1:3" x14ac:dyDescent="0.25">
      <c r="A6" s="1">
        <f ca="1">Foglio1!A6</f>
        <v>-16</v>
      </c>
      <c r="B6" s="1">
        <f ca="1">Foglio1!B6</f>
        <v>-27</v>
      </c>
      <c r="C6" s="1">
        <f ca="1">Foglio1!E6</f>
        <v>0</v>
      </c>
    </row>
    <row r="7" spans="1:3" x14ac:dyDescent="0.25">
      <c r="A7" s="1">
        <f ca="1">Foglio1!A7</f>
        <v>90</v>
      </c>
      <c r="B7" s="1">
        <f ca="1">Foglio1!B7</f>
        <v>-87</v>
      </c>
      <c r="C7" s="1">
        <f ca="1">Foglio1!E7</f>
        <v>1</v>
      </c>
    </row>
    <row r="8" spans="1:3" x14ac:dyDescent="0.25">
      <c r="A8" s="1">
        <f ca="1">Foglio1!A8</f>
        <v>-16</v>
      </c>
      <c r="B8" s="1">
        <f ca="1">Foglio1!B8</f>
        <v>-65</v>
      </c>
      <c r="C8" s="1">
        <f ca="1">Foglio1!E8</f>
        <v>0</v>
      </c>
    </row>
    <row r="9" spans="1:3" x14ac:dyDescent="0.25">
      <c r="A9" s="1">
        <f ca="1">Foglio1!A9</f>
        <v>28</v>
      </c>
      <c r="B9" s="1">
        <f ca="1">Foglio1!B9</f>
        <v>28</v>
      </c>
      <c r="C9" s="1">
        <f ca="1">Foglio1!E9</f>
        <v>1</v>
      </c>
    </row>
    <row r="10" spans="1:3" x14ac:dyDescent="0.25">
      <c r="A10" s="1">
        <f ca="1">Foglio1!A10</f>
        <v>20</v>
      </c>
      <c r="B10" s="1">
        <f ca="1">Foglio1!B10</f>
        <v>-79</v>
      </c>
      <c r="C10" s="1">
        <f ca="1">Foglio1!E10</f>
        <v>0</v>
      </c>
    </row>
    <row r="11" spans="1:3" x14ac:dyDescent="0.25">
      <c r="A11" s="1">
        <f ca="1">Foglio1!A11</f>
        <v>10</v>
      </c>
      <c r="B11" s="1">
        <f ca="1">Foglio1!B11</f>
        <v>15</v>
      </c>
      <c r="C11" s="1">
        <f ca="1">Foglio1!E11</f>
        <v>1</v>
      </c>
    </row>
    <row r="12" spans="1:3" x14ac:dyDescent="0.25">
      <c r="A12" s="1">
        <f ca="1">Foglio1!A12</f>
        <v>-1</v>
      </c>
      <c r="B12" s="1">
        <f ca="1">Foglio1!B12</f>
        <v>12</v>
      </c>
      <c r="C12" s="1">
        <f ca="1">Foglio1!E12</f>
        <v>1</v>
      </c>
    </row>
    <row r="13" spans="1:3" x14ac:dyDescent="0.25">
      <c r="A13" s="1">
        <f ca="1">Foglio1!A13</f>
        <v>-97</v>
      </c>
      <c r="B13" s="1">
        <f ca="1">Foglio1!B13</f>
        <v>58</v>
      </c>
      <c r="C13" s="1">
        <f ca="1">Foglio1!E13</f>
        <v>0</v>
      </c>
    </row>
    <row r="14" spans="1:3" x14ac:dyDescent="0.25">
      <c r="A14" s="1">
        <f ca="1">Foglio1!A14</f>
        <v>-82</v>
      </c>
      <c r="B14" s="1">
        <f ca="1">Foglio1!B14</f>
        <v>93</v>
      </c>
      <c r="C14" s="1">
        <f ca="1">Foglio1!E14</f>
        <v>0</v>
      </c>
    </row>
    <row r="15" spans="1:3" x14ac:dyDescent="0.25">
      <c r="A15" s="1">
        <f ca="1">Foglio1!A15</f>
        <v>-13</v>
      </c>
      <c r="B15" s="1">
        <f ca="1">Foglio1!B15</f>
        <v>-64</v>
      </c>
      <c r="C15" s="1">
        <f ca="1">Foglio1!E15</f>
        <v>1</v>
      </c>
    </row>
    <row r="16" spans="1:3" x14ac:dyDescent="0.25">
      <c r="A16" s="1">
        <f ca="1">Foglio1!A16</f>
        <v>95</v>
      </c>
      <c r="B16" s="1">
        <f ca="1">Foglio1!B16</f>
        <v>-29</v>
      </c>
      <c r="C16" s="1">
        <f ca="1">Foglio1!E16</f>
        <v>1</v>
      </c>
    </row>
    <row r="17" spans="1:3" x14ac:dyDescent="0.25">
      <c r="A17" s="1">
        <f ca="1">Foglio1!A17</f>
        <v>-38</v>
      </c>
      <c r="B17" s="1">
        <f ca="1">Foglio1!B17</f>
        <v>37</v>
      </c>
      <c r="C17" s="1">
        <f ca="1">Foglio1!E17</f>
        <v>1</v>
      </c>
    </row>
    <row r="18" spans="1:3" x14ac:dyDescent="0.25">
      <c r="A18" s="1">
        <f ca="1">Foglio1!A18</f>
        <v>-46</v>
      </c>
      <c r="B18" s="1">
        <f ca="1">Foglio1!B18</f>
        <v>-40</v>
      </c>
      <c r="C18" s="1">
        <f ca="1">Foglio1!E18</f>
        <v>1</v>
      </c>
    </row>
    <row r="19" spans="1:3" x14ac:dyDescent="0.25">
      <c r="A19" s="1">
        <f ca="1">Foglio1!A19</f>
        <v>27</v>
      </c>
      <c r="B19" s="1">
        <f ca="1">Foglio1!B19</f>
        <v>20</v>
      </c>
      <c r="C19" s="1">
        <f ca="1">Foglio1!E19</f>
        <v>0</v>
      </c>
    </row>
    <row r="20" spans="1:3" x14ac:dyDescent="0.25">
      <c r="A20" s="1">
        <f ca="1">Foglio1!A20</f>
        <v>11</v>
      </c>
      <c r="B20" s="1">
        <f ca="1">Foglio1!B20</f>
        <v>43</v>
      </c>
      <c r="C20" s="1">
        <f ca="1">Foglio1!E20</f>
        <v>0</v>
      </c>
    </row>
    <row r="21" spans="1:3" x14ac:dyDescent="0.25">
      <c r="A21" s="1">
        <f ca="1">Foglio1!A21</f>
        <v>45</v>
      </c>
      <c r="B21" s="1">
        <f ca="1">Foglio1!B21</f>
        <v>64</v>
      </c>
      <c r="C21" s="1">
        <f ca="1">Foglio1!E21</f>
        <v>0</v>
      </c>
    </row>
    <row r="22" spans="1:3" x14ac:dyDescent="0.25">
      <c r="A22" s="1">
        <f ca="1">Foglio1!A22</f>
        <v>-5</v>
      </c>
      <c r="B22" s="1">
        <f ca="1">Foglio1!B22</f>
        <v>-21</v>
      </c>
      <c r="C22" s="1">
        <f ca="1">Foglio1!E22</f>
        <v>0</v>
      </c>
    </row>
    <row r="23" spans="1:3" x14ac:dyDescent="0.25">
      <c r="A23" s="1">
        <f ca="1">Foglio1!A23</f>
        <v>-50</v>
      </c>
      <c r="B23" s="1">
        <f ca="1">Foglio1!B23</f>
        <v>-89</v>
      </c>
      <c r="C23" s="1">
        <f ca="1">Foglio1!E23</f>
        <v>1</v>
      </c>
    </row>
    <row r="24" spans="1:3" x14ac:dyDescent="0.25">
      <c r="A24" s="1">
        <f ca="1">Foglio1!A24</f>
        <v>33</v>
      </c>
      <c r="B24" s="1">
        <f ca="1">Foglio1!B24</f>
        <v>61</v>
      </c>
      <c r="C24" s="1">
        <f ca="1">Foglio1!E24</f>
        <v>0</v>
      </c>
    </row>
    <row r="25" spans="1:3" x14ac:dyDescent="0.25">
      <c r="A25" s="1">
        <f ca="1">Foglio1!A25</f>
        <v>35</v>
      </c>
      <c r="B25" s="1">
        <f ca="1">Foglio1!B25</f>
        <v>46</v>
      </c>
      <c r="C25" s="1">
        <f ca="1">Foglio1!E25</f>
        <v>0</v>
      </c>
    </row>
    <row r="26" spans="1:3" x14ac:dyDescent="0.25">
      <c r="A26" s="1">
        <f ca="1">Foglio1!A26</f>
        <v>-71</v>
      </c>
      <c r="B26" s="1">
        <f ca="1">Foglio1!B26</f>
        <v>36</v>
      </c>
      <c r="C26" s="1">
        <f ca="1">Foglio1!E26</f>
        <v>0</v>
      </c>
    </row>
    <row r="27" spans="1:3" x14ac:dyDescent="0.25">
      <c r="A27" s="1">
        <f ca="1">Foglio1!A27</f>
        <v>63</v>
      </c>
      <c r="B27" s="1">
        <f ca="1">Foglio1!B27</f>
        <v>-49</v>
      </c>
      <c r="C27" s="1">
        <f ca="1">Foglio1!E27</f>
        <v>1</v>
      </c>
    </row>
    <row r="28" spans="1:3" x14ac:dyDescent="0.25">
      <c r="A28" s="1">
        <f ca="1">Foglio1!A28</f>
        <v>-81</v>
      </c>
      <c r="B28" s="1">
        <f ca="1">Foglio1!B28</f>
        <v>59</v>
      </c>
      <c r="C28" s="1">
        <f ca="1">Foglio1!E28</f>
        <v>0</v>
      </c>
    </row>
    <row r="29" spans="1:3" x14ac:dyDescent="0.25">
      <c r="A29" s="1">
        <f ca="1">Foglio1!A29</f>
        <v>-32</v>
      </c>
      <c r="B29" s="1">
        <f ca="1">Foglio1!B29</f>
        <v>-60</v>
      </c>
      <c r="C29" s="1">
        <f ca="1">Foglio1!E29</f>
        <v>0</v>
      </c>
    </row>
    <row r="30" spans="1:3" x14ac:dyDescent="0.25">
      <c r="A30" s="1">
        <f ca="1">Foglio1!A30</f>
        <v>-97</v>
      </c>
      <c r="B30" s="1">
        <f ca="1">Foglio1!B30</f>
        <v>-61</v>
      </c>
      <c r="C30" s="1">
        <f ca="1">Foglio1!E30</f>
        <v>1</v>
      </c>
    </row>
    <row r="31" spans="1:3" x14ac:dyDescent="0.25">
      <c r="A31" s="1">
        <f ca="1">Foglio1!A31</f>
        <v>16</v>
      </c>
      <c r="B31" s="1">
        <f ca="1">Foglio1!B31</f>
        <v>-93</v>
      </c>
      <c r="C31" s="1">
        <f ca="1">Foglio1!E31</f>
        <v>1</v>
      </c>
    </row>
    <row r="32" spans="1:3" x14ac:dyDescent="0.25">
      <c r="A32" s="1">
        <f ca="1">Foglio1!A32</f>
        <v>-65</v>
      </c>
      <c r="B32" s="1">
        <f ca="1">Foglio1!B32</f>
        <v>80</v>
      </c>
      <c r="C32" s="1">
        <f ca="1">Foglio1!E32</f>
        <v>1</v>
      </c>
    </row>
    <row r="33" spans="1:3" x14ac:dyDescent="0.25">
      <c r="A33" s="1">
        <f ca="1">Foglio1!A33</f>
        <v>15</v>
      </c>
      <c r="B33" s="1">
        <f ca="1">Foglio1!B33</f>
        <v>-39</v>
      </c>
      <c r="C33" s="1">
        <f ca="1">Foglio1!E33</f>
        <v>0</v>
      </c>
    </row>
    <row r="34" spans="1:3" x14ac:dyDescent="0.25">
      <c r="A34" s="1">
        <f ca="1">Foglio1!A34</f>
        <v>-88</v>
      </c>
      <c r="B34" s="1">
        <f ca="1">Foglio1!B34</f>
        <v>-24</v>
      </c>
      <c r="C34" s="1">
        <f ca="1">Foglio1!E34</f>
        <v>1</v>
      </c>
    </row>
    <row r="35" spans="1:3" x14ac:dyDescent="0.25">
      <c r="A35" s="1">
        <f ca="1">Foglio1!A35</f>
        <v>-4</v>
      </c>
      <c r="B35" s="1">
        <f ca="1">Foglio1!B35</f>
        <v>-98</v>
      </c>
      <c r="C35" s="1">
        <f ca="1">Foglio1!E35</f>
        <v>1</v>
      </c>
    </row>
    <row r="36" spans="1:3" x14ac:dyDescent="0.25">
      <c r="A36" s="1">
        <f ca="1">Foglio1!A36</f>
        <v>53</v>
      </c>
      <c r="B36" s="1">
        <f ca="1">Foglio1!B36</f>
        <v>95</v>
      </c>
      <c r="C36" s="1">
        <f ca="1">Foglio1!E36</f>
        <v>1</v>
      </c>
    </row>
    <row r="37" spans="1:3" x14ac:dyDescent="0.25">
      <c r="A37" s="1">
        <f ca="1">Foglio1!A37</f>
        <v>-81</v>
      </c>
      <c r="B37" s="1">
        <f ca="1">Foglio1!B37</f>
        <v>85</v>
      </c>
      <c r="C37" s="1">
        <f ca="1">Foglio1!E37</f>
        <v>1</v>
      </c>
    </row>
    <row r="38" spans="1:3" x14ac:dyDescent="0.25">
      <c r="A38" s="1">
        <f ca="1">Foglio1!A38</f>
        <v>70</v>
      </c>
      <c r="B38" s="1">
        <f ca="1">Foglio1!B38</f>
        <v>63</v>
      </c>
      <c r="C38" s="1">
        <f ca="1">Foglio1!E38</f>
        <v>0</v>
      </c>
    </row>
    <row r="39" spans="1:3" x14ac:dyDescent="0.25">
      <c r="A39" s="1">
        <f ca="1">Foglio1!A39</f>
        <v>-66</v>
      </c>
      <c r="B39" s="1">
        <f ca="1">Foglio1!B39</f>
        <v>-8</v>
      </c>
      <c r="C39" s="1">
        <f ca="1">Foglio1!E39</f>
        <v>0</v>
      </c>
    </row>
    <row r="40" spans="1:3" x14ac:dyDescent="0.25">
      <c r="A40" s="1">
        <f ca="1">Foglio1!A40</f>
        <v>42</v>
      </c>
      <c r="B40" s="1">
        <f ca="1">Foglio1!B40</f>
        <v>28</v>
      </c>
      <c r="C40" s="1">
        <f ca="1">Foglio1!E40</f>
        <v>0</v>
      </c>
    </row>
    <row r="41" spans="1:3" x14ac:dyDescent="0.25">
      <c r="A41" s="1">
        <f ca="1">Foglio1!A41</f>
        <v>71</v>
      </c>
      <c r="B41" s="1">
        <f ca="1">Foglio1!B41</f>
        <v>88</v>
      </c>
      <c r="C41" s="1">
        <f ca="1">Foglio1!E41</f>
        <v>1</v>
      </c>
    </row>
    <row r="42" spans="1:3" x14ac:dyDescent="0.25">
      <c r="A42" s="1">
        <f ca="1">Foglio1!A42</f>
        <v>-95</v>
      </c>
      <c r="B42" s="1">
        <f ca="1">Foglio1!B42</f>
        <v>-18</v>
      </c>
      <c r="C42" s="1">
        <f ca="1">Foglio1!E42</f>
        <v>1</v>
      </c>
    </row>
    <row r="43" spans="1:3" x14ac:dyDescent="0.25">
      <c r="A43" s="1">
        <f ca="1">Foglio1!A43</f>
        <v>76</v>
      </c>
      <c r="B43" s="1">
        <f ca="1">Foglio1!B43</f>
        <v>-31</v>
      </c>
      <c r="C43" s="1">
        <f ca="1">Foglio1!E43</f>
        <v>0</v>
      </c>
    </row>
    <row r="44" spans="1:3" x14ac:dyDescent="0.25">
      <c r="A44" s="1">
        <f ca="1">Foglio1!A44</f>
        <v>27</v>
      </c>
      <c r="B44" s="1">
        <f ca="1">Foglio1!B44</f>
        <v>-61</v>
      </c>
      <c r="C44" s="1">
        <f ca="1">Foglio1!E44</f>
        <v>0</v>
      </c>
    </row>
    <row r="45" spans="1:3" x14ac:dyDescent="0.25">
      <c r="A45" s="1">
        <f ca="1">Foglio1!A45</f>
        <v>-88</v>
      </c>
      <c r="B45" s="1">
        <f ca="1">Foglio1!B45</f>
        <v>-38</v>
      </c>
      <c r="C45" s="1">
        <f ca="1">Foglio1!E45</f>
        <v>0</v>
      </c>
    </row>
    <row r="46" spans="1:3" x14ac:dyDescent="0.25">
      <c r="A46" s="1">
        <f ca="1">Foglio1!A46</f>
        <v>91</v>
      </c>
      <c r="B46" s="1">
        <f ca="1">Foglio1!B46</f>
        <v>15</v>
      </c>
      <c r="C46" s="1">
        <f ca="1">Foglio1!E46</f>
        <v>1</v>
      </c>
    </row>
    <row r="47" spans="1:3" x14ac:dyDescent="0.25">
      <c r="A47" s="1">
        <f ca="1">Foglio1!A47</f>
        <v>-94</v>
      </c>
      <c r="B47" s="1">
        <f ca="1">Foglio1!B47</f>
        <v>93</v>
      </c>
      <c r="C47" s="1">
        <f ca="1">Foglio1!E47</f>
        <v>1</v>
      </c>
    </row>
    <row r="48" spans="1:3" x14ac:dyDescent="0.25">
      <c r="A48" s="1">
        <f ca="1">Foglio1!A48</f>
        <v>68</v>
      </c>
      <c r="B48" s="1">
        <f ca="1">Foglio1!B48</f>
        <v>-77</v>
      </c>
      <c r="C48" s="1">
        <f ca="1">Foglio1!E48</f>
        <v>1</v>
      </c>
    </row>
    <row r="49" spans="1:3" x14ac:dyDescent="0.25">
      <c r="A49" s="1">
        <f ca="1">Foglio1!A49</f>
        <v>77</v>
      </c>
      <c r="B49" s="1">
        <f ca="1">Foglio1!B49</f>
        <v>-5</v>
      </c>
      <c r="C49" s="1">
        <f ca="1">Foglio1!E49</f>
        <v>1</v>
      </c>
    </row>
    <row r="50" spans="1:3" x14ac:dyDescent="0.25">
      <c r="A50" s="1">
        <f ca="1">Foglio1!A50</f>
        <v>16</v>
      </c>
      <c r="B50" s="1">
        <f ca="1">Foglio1!B50</f>
        <v>-4</v>
      </c>
      <c r="C50" s="1">
        <f ca="1">Foglio1!E50</f>
        <v>0</v>
      </c>
    </row>
    <row r="51" spans="1:3" x14ac:dyDescent="0.25">
      <c r="A51" s="1">
        <f ca="1">Foglio1!A51</f>
        <v>84</v>
      </c>
      <c r="B51" s="1">
        <f ca="1">Foglio1!B51</f>
        <v>46</v>
      </c>
      <c r="C51" s="1">
        <f ca="1">Foglio1!E51</f>
        <v>1</v>
      </c>
    </row>
    <row r="52" spans="1:3" x14ac:dyDescent="0.25">
      <c r="A52" s="1">
        <f ca="1">Foglio1!A52</f>
        <v>-59</v>
      </c>
      <c r="B52" s="1">
        <f ca="1">Foglio1!B52</f>
        <v>-30</v>
      </c>
      <c r="C52" s="1">
        <f ca="1">Foglio1!E52</f>
        <v>1</v>
      </c>
    </row>
    <row r="53" spans="1:3" x14ac:dyDescent="0.25">
      <c r="A53" s="1">
        <f ca="1">Foglio1!A53</f>
        <v>-17</v>
      </c>
      <c r="B53" s="1">
        <f ca="1">Foglio1!B53</f>
        <v>-74</v>
      </c>
      <c r="C53" s="1">
        <f ca="1">Foglio1!E53</f>
        <v>1</v>
      </c>
    </row>
    <row r="54" spans="1:3" x14ac:dyDescent="0.25">
      <c r="A54" s="1">
        <f ca="1">Foglio1!A54</f>
        <v>-59</v>
      </c>
      <c r="B54" s="1">
        <f ca="1">Foglio1!B54</f>
        <v>-79</v>
      </c>
      <c r="C54" s="1">
        <f ca="1">Foglio1!E54</f>
        <v>1</v>
      </c>
    </row>
    <row r="55" spans="1:3" x14ac:dyDescent="0.25">
      <c r="A55" s="1">
        <f ca="1">Foglio1!A55</f>
        <v>52</v>
      </c>
      <c r="B55" s="1">
        <f ca="1">Foglio1!B55</f>
        <v>41</v>
      </c>
      <c r="C55" s="1">
        <f ca="1">Foglio1!E55</f>
        <v>0</v>
      </c>
    </row>
    <row r="56" spans="1:3" x14ac:dyDescent="0.25">
      <c r="A56" s="1">
        <f ca="1">Foglio1!A56</f>
        <v>-31</v>
      </c>
      <c r="B56" s="1">
        <f ca="1">Foglio1!B56</f>
        <v>-50</v>
      </c>
      <c r="C56" s="1">
        <f ca="1">Foglio1!E56</f>
        <v>1</v>
      </c>
    </row>
    <row r="57" spans="1:3" x14ac:dyDescent="0.25">
      <c r="A57" s="1">
        <f ca="1">Foglio1!A57</f>
        <v>99</v>
      </c>
      <c r="B57" s="1">
        <f ca="1">Foglio1!B57</f>
        <v>90</v>
      </c>
      <c r="C57" s="1">
        <f ca="1">Foglio1!E57</f>
        <v>1</v>
      </c>
    </row>
    <row r="58" spans="1:3" x14ac:dyDescent="0.25">
      <c r="A58" s="1">
        <f ca="1">Foglio1!A58</f>
        <v>90</v>
      </c>
      <c r="B58" s="1">
        <f ca="1">Foglio1!B58</f>
        <v>-68</v>
      </c>
      <c r="C58" s="1">
        <f ca="1">Foglio1!E58</f>
        <v>0</v>
      </c>
    </row>
    <row r="59" spans="1:3" x14ac:dyDescent="0.25">
      <c r="A59" s="1">
        <f ca="1">Foglio1!A59</f>
        <v>-11</v>
      </c>
      <c r="B59" s="1">
        <f ca="1">Foglio1!B59</f>
        <v>-74</v>
      </c>
      <c r="C59" s="1">
        <f ca="1">Foglio1!E59</f>
        <v>0</v>
      </c>
    </row>
    <row r="60" spans="1:3" x14ac:dyDescent="0.25">
      <c r="A60" s="1">
        <f ca="1">Foglio1!A60</f>
        <v>-13</v>
      </c>
      <c r="B60" s="1">
        <f ca="1">Foglio1!B60</f>
        <v>-73</v>
      </c>
      <c r="C60" s="1">
        <f ca="1">Foglio1!E60</f>
        <v>0</v>
      </c>
    </row>
    <row r="61" spans="1:3" x14ac:dyDescent="0.25">
      <c r="A61" s="1">
        <f ca="1">Foglio1!A61</f>
        <v>72</v>
      </c>
      <c r="B61" s="1">
        <f ca="1">Foglio1!B61</f>
        <v>-45</v>
      </c>
      <c r="C61" s="1">
        <f ca="1">Foglio1!E61</f>
        <v>0</v>
      </c>
    </row>
    <row r="62" spans="1:3" x14ac:dyDescent="0.25">
      <c r="A62" s="1">
        <f ca="1">Foglio1!A62</f>
        <v>83</v>
      </c>
      <c r="B62" s="1">
        <f ca="1">Foglio1!B62</f>
        <v>41</v>
      </c>
      <c r="C62" s="1">
        <f ca="1">Foglio1!E62</f>
        <v>0</v>
      </c>
    </row>
    <row r="63" spans="1:3" x14ac:dyDescent="0.25">
      <c r="A63" s="1">
        <f ca="1">Foglio1!A63</f>
        <v>86</v>
      </c>
      <c r="B63" s="1">
        <f ca="1">Foglio1!B63</f>
        <v>-32</v>
      </c>
      <c r="C63" s="1">
        <f ca="1">Foglio1!E63</f>
        <v>0</v>
      </c>
    </row>
    <row r="64" spans="1:3" x14ac:dyDescent="0.25">
      <c r="A64" s="1">
        <f ca="1">Foglio1!A64</f>
        <v>-89</v>
      </c>
      <c r="B64" s="1">
        <f ca="1">Foglio1!B64</f>
        <v>83</v>
      </c>
      <c r="C64" s="1">
        <f ca="1">Foglio1!E64</f>
        <v>0</v>
      </c>
    </row>
    <row r="65" spans="1:3" x14ac:dyDescent="0.25">
      <c r="A65" s="1">
        <f ca="1">Foglio1!A65</f>
        <v>-15</v>
      </c>
      <c r="B65" s="1">
        <f ca="1">Foglio1!B65</f>
        <v>44</v>
      </c>
      <c r="C65" s="1">
        <f ca="1">Foglio1!E65</f>
        <v>1</v>
      </c>
    </row>
    <row r="66" spans="1:3" x14ac:dyDescent="0.25">
      <c r="A66" s="1">
        <f ca="1">Foglio1!A66</f>
        <v>23</v>
      </c>
      <c r="B66" s="1">
        <f ca="1">Foglio1!B66</f>
        <v>-42</v>
      </c>
      <c r="C66" s="1">
        <f ca="1">Foglio1!E66</f>
        <v>1</v>
      </c>
    </row>
    <row r="67" spans="1:3" x14ac:dyDescent="0.25">
      <c r="A67" s="1">
        <f ca="1">Foglio1!A67</f>
        <v>64</v>
      </c>
      <c r="B67" s="1">
        <f ca="1">Foglio1!B67</f>
        <v>24</v>
      </c>
      <c r="C67" s="1">
        <f ca="1">Foglio1!E67</f>
        <v>0</v>
      </c>
    </row>
    <row r="68" spans="1:3" x14ac:dyDescent="0.25">
      <c r="A68" s="1">
        <f ca="1">Foglio1!A68</f>
        <v>30</v>
      </c>
      <c r="B68" s="1">
        <f ca="1">Foglio1!B68</f>
        <v>-65</v>
      </c>
      <c r="C68" s="1">
        <f ca="1">Foglio1!E68</f>
        <v>1</v>
      </c>
    </row>
    <row r="69" spans="1:3" x14ac:dyDescent="0.25">
      <c r="A69" s="1">
        <f ca="1">Foglio1!A69</f>
        <v>-25</v>
      </c>
      <c r="B69" s="1">
        <f ca="1">Foglio1!B69</f>
        <v>-88</v>
      </c>
      <c r="C69" s="1">
        <f ca="1">Foglio1!E69</f>
        <v>1</v>
      </c>
    </row>
    <row r="70" spans="1:3" x14ac:dyDescent="0.25">
      <c r="A70" s="1">
        <f ca="1">Foglio1!A70</f>
        <v>-13</v>
      </c>
      <c r="B70" s="1">
        <f ca="1">Foglio1!B70</f>
        <v>-33</v>
      </c>
      <c r="C70" s="1">
        <f ca="1">Foglio1!E70</f>
        <v>1</v>
      </c>
    </row>
    <row r="71" spans="1:3" x14ac:dyDescent="0.25">
      <c r="A71" s="1">
        <f ca="1">Foglio1!A71</f>
        <v>-55</v>
      </c>
      <c r="B71" s="1">
        <f ca="1">Foglio1!B71</f>
        <v>-97</v>
      </c>
      <c r="C71" s="1">
        <f ca="1">Foglio1!E71</f>
        <v>1</v>
      </c>
    </row>
    <row r="72" spans="1:3" x14ac:dyDescent="0.25">
      <c r="A72" s="1">
        <f ca="1">Foglio1!A72</f>
        <v>35</v>
      </c>
      <c r="B72" s="1">
        <f ca="1">Foglio1!B72</f>
        <v>-6</v>
      </c>
      <c r="C72" s="1">
        <f ca="1">Foglio1!E72</f>
        <v>0</v>
      </c>
    </row>
    <row r="73" spans="1:3" x14ac:dyDescent="0.25">
      <c r="A73" s="1">
        <f ca="1">Foglio1!A73</f>
        <v>-95</v>
      </c>
      <c r="B73" s="1">
        <f ca="1">Foglio1!B73</f>
        <v>-87</v>
      </c>
      <c r="C73" s="1">
        <f ca="1">Foglio1!E73</f>
        <v>1</v>
      </c>
    </row>
    <row r="74" spans="1:3" x14ac:dyDescent="0.25">
      <c r="A74" s="1">
        <f ca="1">Foglio1!A74</f>
        <v>79</v>
      </c>
      <c r="B74" s="1">
        <f ca="1">Foglio1!B74</f>
        <v>-15</v>
      </c>
      <c r="C74" s="1">
        <f ca="1">Foglio1!E74</f>
        <v>0</v>
      </c>
    </row>
    <row r="75" spans="1:3" x14ac:dyDescent="0.25">
      <c r="A75" s="1">
        <f ca="1">Foglio1!A75</f>
        <v>77</v>
      </c>
      <c r="B75" s="1">
        <f ca="1">Foglio1!B75</f>
        <v>62</v>
      </c>
      <c r="C75" s="1">
        <f ca="1">Foglio1!E75</f>
        <v>0</v>
      </c>
    </row>
    <row r="76" spans="1:3" x14ac:dyDescent="0.25">
      <c r="A76" s="1">
        <f ca="1">Foglio1!A76</f>
        <v>53</v>
      </c>
      <c r="B76" s="1">
        <f ca="1">Foglio1!B76</f>
        <v>72</v>
      </c>
      <c r="C76" s="1">
        <f ca="1">Foglio1!E76</f>
        <v>0</v>
      </c>
    </row>
    <row r="77" spans="1:3" x14ac:dyDescent="0.25">
      <c r="A77" s="1">
        <f ca="1">Foglio1!A77</f>
        <v>-73</v>
      </c>
      <c r="B77" s="1">
        <f ca="1">Foglio1!B77</f>
        <v>56</v>
      </c>
      <c r="C77" s="1">
        <f ca="1">Foglio1!E77</f>
        <v>0</v>
      </c>
    </row>
    <row r="78" spans="1:3" x14ac:dyDescent="0.25">
      <c r="A78" s="1">
        <f ca="1">Foglio1!A78</f>
        <v>-15</v>
      </c>
      <c r="B78" s="1">
        <f ca="1">Foglio1!B78</f>
        <v>50</v>
      </c>
      <c r="C78" s="1">
        <f ca="1">Foglio1!E78</f>
        <v>1</v>
      </c>
    </row>
    <row r="79" spans="1:3" x14ac:dyDescent="0.25">
      <c r="A79" s="1">
        <f ca="1">Foglio1!A79</f>
        <v>-91</v>
      </c>
      <c r="B79" s="1">
        <f ca="1">Foglio1!B79</f>
        <v>-100</v>
      </c>
      <c r="C79" s="1">
        <f ca="1">Foglio1!E79</f>
        <v>0</v>
      </c>
    </row>
    <row r="80" spans="1:3" x14ac:dyDescent="0.25">
      <c r="A80" s="1">
        <f ca="1">Foglio1!A80</f>
        <v>-11</v>
      </c>
      <c r="B80" s="1">
        <f ca="1">Foglio1!B80</f>
        <v>78</v>
      </c>
      <c r="C80" s="1">
        <f ca="1">Foglio1!E80</f>
        <v>0</v>
      </c>
    </row>
    <row r="81" spans="1:3" x14ac:dyDescent="0.25">
      <c r="A81" s="1">
        <f ca="1">Foglio1!A81</f>
        <v>24</v>
      </c>
      <c r="B81" s="1">
        <f ca="1">Foglio1!B81</f>
        <v>84</v>
      </c>
      <c r="C81" s="1">
        <f ca="1">Foglio1!E81</f>
        <v>1</v>
      </c>
    </row>
    <row r="82" spans="1:3" x14ac:dyDescent="0.25">
      <c r="A82" s="1">
        <f ca="1">Foglio1!A82</f>
        <v>88</v>
      </c>
      <c r="B82" s="1">
        <f ca="1">Foglio1!B82</f>
        <v>-41</v>
      </c>
      <c r="C82" s="1">
        <f ca="1">Foglio1!E82</f>
        <v>1</v>
      </c>
    </row>
    <row r="83" spans="1:3" x14ac:dyDescent="0.25">
      <c r="A83" s="1">
        <f ca="1">Foglio1!A83</f>
        <v>38</v>
      </c>
      <c r="B83" s="1">
        <f ca="1">Foglio1!B83</f>
        <v>-33</v>
      </c>
      <c r="C83" s="1">
        <f ca="1">Foglio1!E83</f>
        <v>0</v>
      </c>
    </row>
    <row r="84" spans="1:3" x14ac:dyDescent="0.25">
      <c r="A84" s="1">
        <f ca="1">Foglio1!A84</f>
        <v>93</v>
      </c>
      <c r="B84" s="1">
        <f ca="1">Foglio1!B84</f>
        <v>38</v>
      </c>
      <c r="C84" s="1">
        <f ca="1">Foglio1!E84</f>
        <v>0</v>
      </c>
    </row>
    <row r="85" spans="1:3" x14ac:dyDescent="0.25">
      <c r="A85" s="1">
        <f ca="1">Foglio1!A85</f>
        <v>-47</v>
      </c>
      <c r="B85" s="1">
        <f ca="1">Foglio1!B85</f>
        <v>81</v>
      </c>
      <c r="C85" s="1">
        <f ca="1">Foglio1!E85</f>
        <v>1</v>
      </c>
    </row>
    <row r="86" spans="1:3" x14ac:dyDescent="0.25">
      <c r="A86" s="1">
        <f ca="1">Foglio1!A86</f>
        <v>10</v>
      </c>
      <c r="B86" s="1">
        <f ca="1">Foglio1!B86</f>
        <v>-95</v>
      </c>
      <c r="C86" s="1">
        <f ca="1">Foglio1!E86</f>
        <v>1</v>
      </c>
    </row>
    <row r="87" spans="1:3" x14ac:dyDescent="0.25">
      <c r="A87" s="1">
        <f ca="1">Foglio1!A87</f>
        <v>23</v>
      </c>
      <c r="B87" s="1">
        <f ca="1">Foglio1!B87</f>
        <v>79</v>
      </c>
      <c r="C87" s="1">
        <f ca="1">Foglio1!E87</f>
        <v>0</v>
      </c>
    </row>
    <row r="88" spans="1:3" x14ac:dyDescent="0.25">
      <c r="A88" s="1">
        <f ca="1">Foglio1!A88</f>
        <v>0</v>
      </c>
      <c r="B88" s="1">
        <f ca="1">Foglio1!B88</f>
        <v>-73</v>
      </c>
      <c r="C88" s="1">
        <f ca="1">Foglio1!E88</f>
        <v>0</v>
      </c>
    </row>
    <row r="89" spans="1:3" x14ac:dyDescent="0.25">
      <c r="A89" s="1">
        <f ca="1">Foglio1!A89</f>
        <v>-31</v>
      </c>
      <c r="B89" s="1">
        <f ca="1">Foglio1!B89</f>
        <v>-63</v>
      </c>
      <c r="C89" s="1">
        <f ca="1">Foglio1!E89</f>
        <v>0</v>
      </c>
    </row>
    <row r="90" spans="1:3" x14ac:dyDescent="0.25">
      <c r="A90" s="1">
        <f ca="1">Foglio1!A90</f>
        <v>-2</v>
      </c>
      <c r="B90" s="1">
        <f ca="1">Foglio1!B90</f>
        <v>-26</v>
      </c>
      <c r="C90" s="1">
        <f ca="1">Foglio1!E90</f>
        <v>1</v>
      </c>
    </row>
    <row r="91" spans="1:3" x14ac:dyDescent="0.25">
      <c r="A91" s="1">
        <f ca="1">Foglio1!A91</f>
        <v>7</v>
      </c>
      <c r="B91" s="1">
        <f ca="1">Foglio1!B91</f>
        <v>14</v>
      </c>
      <c r="C91" s="1">
        <f ca="1">Foglio1!E91</f>
        <v>1</v>
      </c>
    </row>
    <row r="92" spans="1:3" x14ac:dyDescent="0.25">
      <c r="A92" s="1">
        <f ca="1">Foglio1!A92</f>
        <v>26</v>
      </c>
      <c r="B92" s="1">
        <f ca="1">Foglio1!B92</f>
        <v>33</v>
      </c>
      <c r="C92" s="1">
        <f ca="1">Foglio1!E92</f>
        <v>0</v>
      </c>
    </row>
    <row r="93" spans="1:3" x14ac:dyDescent="0.25">
      <c r="A93" s="1">
        <f ca="1">Foglio1!A93</f>
        <v>-60</v>
      </c>
      <c r="B93" s="1">
        <f ca="1">Foglio1!B93</f>
        <v>95</v>
      </c>
      <c r="C93" s="1">
        <f ca="1">Foglio1!E93</f>
        <v>1</v>
      </c>
    </row>
    <row r="94" spans="1:3" x14ac:dyDescent="0.25">
      <c r="A94" s="1">
        <f ca="1">Foglio1!A94</f>
        <v>-16</v>
      </c>
      <c r="B94" s="1">
        <f ca="1">Foglio1!B94</f>
        <v>68</v>
      </c>
      <c r="C94" s="1">
        <f ca="1">Foglio1!E94</f>
        <v>0</v>
      </c>
    </row>
    <row r="95" spans="1:3" x14ac:dyDescent="0.25">
      <c r="A95" s="1">
        <f ca="1">Foglio1!A95</f>
        <v>46</v>
      </c>
      <c r="B95" s="1">
        <f ca="1">Foglio1!B95</f>
        <v>79</v>
      </c>
      <c r="C95" s="1">
        <f ca="1">Foglio1!E95</f>
        <v>0</v>
      </c>
    </row>
    <row r="96" spans="1:3" x14ac:dyDescent="0.25">
      <c r="A96" s="1">
        <f ca="1">Foglio1!A96</f>
        <v>-70</v>
      </c>
      <c r="B96" s="1">
        <f ca="1">Foglio1!B96</f>
        <v>-82</v>
      </c>
      <c r="C96" s="1">
        <f ca="1">Foglio1!E96</f>
        <v>0</v>
      </c>
    </row>
    <row r="97" spans="1:3" x14ac:dyDescent="0.25">
      <c r="A97" s="1">
        <f ca="1">Foglio1!A97</f>
        <v>-81</v>
      </c>
      <c r="B97" s="1">
        <f ca="1">Foglio1!B97</f>
        <v>-62</v>
      </c>
      <c r="C97" s="1">
        <f ca="1">Foglio1!E97</f>
        <v>0</v>
      </c>
    </row>
    <row r="98" spans="1:3" x14ac:dyDescent="0.25">
      <c r="A98" s="1">
        <f ca="1">Foglio1!A98</f>
        <v>-83</v>
      </c>
      <c r="B98" s="1">
        <f ca="1">Foglio1!B98</f>
        <v>70</v>
      </c>
      <c r="C98" s="1">
        <f ca="1">Foglio1!E98</f>
        <v>0</v>
      </c>
    </row>
    <row r="99" spans="1:3" x14ac:dyDescent="0.25">
      <c r="A99" s="1">
        <f ca="1">Foglio1!A99</f>
        <v>-52</v>
      </c>
      <c r="B99" s="1">
        <f ca="1">Foglio1!B99</f>
        <v>40</v>
      </c>
      <c r="C99" s="1">
        <f ca="1">Foglio1!E99</f>
        <v>0</v>
      </c>
    </row>
    <row r="100" spans="1:3" x14ac:dyDescent="0.25">
      <c r="A100" s="1">
        <f ca="1">Foglio1!A100</f>
        <v>-6</v>
      </c>
      <c r="B100" s="1">
        <f ca="1">Foglio1!B100</f>
        <v>41</v>
      </c>
      <c r="C100" s="1">
        <f ca="1">Foglio1!E100</f>
        <v>0</v>
      </c>
    </row>
    <row r="101" spans="1:3" x14ac:dyDescent="0.25">
      <c r="A101" s="1">
        <f ca="1">Foglio1!A101</f>
        <v>-78</v>
      </c>
      <c r="B101" s="1">
        <f ca="1">Foglio1!B101</f>
        <v>90</v>
      </c>
      <c r="C101" s="1">
        <f ca="1">Foglio1!E101</f>
        <v>1</v>
      </c>
    </row>
    <row r="102" spans="1:3" x14ac:dyDescent="0.25">
      <c r="A102" s="1">
        <f ca="1">Foglio1!A102</f>
        <v>1</v>
      </c>
      <c r="B102" s="1">
        <f ca="1">Foglio1!B102</f>
        <v>-26</v>
      </c>
      <c r="C102" s="1">
        <f ca="1">Foglio1!E102</f>
        <v>1</v>
      </c>
    </row>
    <row r="103" spans="1:3" x14ac:dyDescent="0.25">
      <c r="A103" s="1">
        <f ca="1">Foglio1!A103</f>
        <v>-4</v>
      </c>
      <c r="B103" s="1">
        <f ca="1">Foglio1!B103</f>
        <v>-28</v>
      </c>
      <c r="C103" s="1">
        <f ca="1">Foglio1!E103</f>
        <v>0</v>
      </c>
    </row>
    <row r="104" spans="1:3" x14ac:dyDescent="0.25">
      <c r="A104" s="1">
        <f ca="1">Foglio1!A104</f>
        <v>-82</v>
      </c>
      <c r="B104" s="1">
        <f ca="1">Foglio1!B104</f>
        <v>72</v>
      </c>
      <c r="C104" s="1">
        <f ca="1">Foglio1!E104</f>
        <v>1</v>
      </c>
    </row>
    <row r="105" spans="1:3" x14ac:dyDescent="0.25">
      <c r="A105" s="1">
        <f ca="1">Foglio1!A105</f>
        <v>-89</v>
      </c>
      <c r="B105" s="1">
        <f ca="1">Foglio1!B105</f>
        <v>-6</v>
      </c>
      <c r="C105" s="1">
        <f ca="1">Foglio1!E105</f>
        <v>0</v>
      </c>
    </row>
    <row r="106" spans="1:3" x14ac:dyDescent="0.25">
      <c r="A106" s="1">
        <f ca="1">Foglio1!A106</f>
        <v>6</v>
      </c>
      <c r="B106" s="1">
        <f ca="1">Foglio1!B106</f>
        <v>-12</v>
      </c>
      <c r="C106" s="1">
        <f ca="1">Foglio1!E106</f>
        <v>0</v>
      </c>
    </row>
    <row r="107" spans="1:3" x14ac:dyDescent="0.25">
      <c r="A107" s="1">
        <f ca="1">Foglio1!A107</f>
        <v>77</v>
      </c>
      <c r="B107" s="1">
        <f ca="1">Foglio1!B107</f>
        <v>-92</v>
      </c>
      <c r="C107" s="1">
        <f ca="1">Foglio1!E107</f>
        <v>1</v>
      </c>
    </row>
    <row r="108" spans="1:3" x14ac:dyDescent="0.25">
      <c r="A108" s="1">
        <f ca="1">Foglio1!A108</f>
        <v>92</v>
      </c>
      <c r="B108" s="1">
        <f ca="1">Foglio1!B108</f>
        <v>96</v>
      </c>
      <c r="C108" s="1">
        <f ca="1">Foglio1!E108</f>
        <v>0</v>
      </c>
    </row>
    <row r="109" spans="1:3" x14ac:dyDescent="0.25">
      <c r="A109" s="1">
        <f ca="1">Foglio1!A109</f>
        <v>-92</v>
      </c>
      <c r="B109" s="1">
        <f ca="1">Foglio1!B109</f>
        <v>-30</v>
      </c>
      <c r="C109" s="1">
        <f ca="1">Foglio1!E109</f>
        <v>0</v>
      </c>
    </row>
    <row r="110" spans="1:3" x14ac:dyDescent="0.25">
      <c r="A110" s="1">
        <f ca="1">Foglio1!A110</f>
        <v>-92</v>
      </c>
      <c r="B110" s="1">
        <f ca="1">Foglio1!B110</f>
        <v>77</v>
      </c>
      <c r="C110" s="1">
        <f ca="1">Foglio1!E110</f>
        <v>0</v>
      </c>
    </row>
    <row r="111" spans="1:3" x14ac:dyDescent="0.25">
      <c r="A111" s="1">
        <f ca="1">Foglio1!A111</f>
        <v>-66</v>
      </c>
      <c r="B111" s="1">
        <f ca="1">Foglio1!B111</f>
        <v>98</v>
      </c>
      <c r="C111" s="1">
        <f ca="1">Foglio1!E111</f>
        <v>1</v>
      </c>
    </row>
    <row r="112" spans="1:3" x14ac:dyDescent="0.25">
      <c r="A112" s="1">
        <f ca="1">Foglio1!A112</f>
        <v>-63</v>
      </c>
      <c r="B112" s="1">
        <f ca="1">Foglio1!B112</f>
        <v>-79</v>
      </c>
      <c r="C112" s="1">
        <f ca="1">Foglio1!E112</f>
        <v>0</v>
      </c>
    </row>
    <row r="113" spans="1:3" x14ac:dyDescent="0.25">
      <c r="A113" s="1">
        <f ca="1">Foglio1!A113</f>
        <v>23</v>
      </c>
      <c r="B113" s="1">
        <f ca="1">Foglio1!B113</f>
        <v>24</v>
      </c>
      <c r="C113" s="1">
        <f ca="1">Foglio1!E113</f>
        <v>1</v>
      </c>
    </row>
    <row r="114" spans="1:3" x14ac:dyDescent="0.25">
      <c r="A114" s="1">
        <f ca="1">Foglio1!A114</f>
        <v>-100</v>
      </c>
      <c r="B114" s="1">
        <f ca="1">Foglio1!B114</f>
        <v>13</v>
      </c>
      <c r="C114" s="1">
        <f ca="1">Foglio1!E114</f>
        <v>1</v>
      </c>
    </row>
    <row r="115" spans="1:3" x14ac:dyDescent="0.25">
      <c r="A115" s="1">
        <f ca="1">Foglio1!A115</f>
        <v>-2</v>
      </c>
      <c r="B115" s="1">
        <f ca="1">Foglio1!B115</f>
        <v>-54</v>
      </c>
      <c r="C115" s="1">
        <f ca="1">Foglio1!E115</f>
        <v>1</v>
      </c>
    </row>
    <row r="116" spans="1:3" x14ac:dyDescent="0.25">
      <c r="A116" s="1">
        <f ca="1">Foglio1!A116</f>
        <v>43</v>
      </c>
      <c r="B116" s="1">
        <f ca="1">Foglio1!B116</f>
        <v>-62</v>
      </c>
      <c r="C116" s="1">
        <f ca="1">Foglio1!E116</f>
        <v>1</v>
      </c>
    </row>
    <row r="117" spans="1:3" x14ac:dyDescent="0.25">
      <c r="A117" s="1">
        <f ca="1">Foglio1!A117</f>
        <v>-57</v>
      </c>
      <c r="B117" s="1">
        <f ca="1">Foglio1!B117</f>
        <v>34</v>
      </c>
      <c r="C117" s="1">
        <f ca="1">Foglio1!E117</f>
        <v>1</v>
      </c>
    </row>
    <row r="118" spans="1:3" x14ac:dyDescent="0.25">
      <c r="A118" s="1">
        <f ca="1">Foglio1!A118</f>
        <v>-93</v>
      </c>
      <c r="B118" s="1">
        <f ca="1">Foglio1!B118</f>
        <v>94</v>
      </c>
      <c r="C118" s="1">
        <f ca="1">Foglio1!E118</f>
        <v>0</v>
      </c>
    </row>
    <row r="119" spans="1:3" x14ac:dyDescent="0.25">
      <c r="A119" s="1">
        <f ca="1">Foglio1!A119</f>
        <v>10</v>
      </c>
      <c r="B119" s="1">
        <f ca="1">Foglio1!B119</f>
        <v>37</v>
      </c>
      <c r="C119" s="1">
        <f ca="1">Foglio1!E119</f>
        <v>1</v>
      </c>
    </row>
    <row r="120" spans="1:3" x14ac:dyDescent="0.25">
      <c r="A120" s="1">
        <f ca="1">Foglio1!A120</f>
        <v>97</v>
      </c>
      <c r="B120" s="1">
        <f ca="1">Foglio1!B120</f>
        <v>-76</v>
      </c>
      <c r="C120" s="1">
        <f ca="1">Foglio1!E120</f>
        <v>1</v>
      </c>
    </row>
    <row r="121" spans="1:3" x14ac:dyDescent="0.25">
      <c r="A121" s="1">
        <f ca="1">Foglio1!A121</f>
        <v>57</v>
      </c>
      <c r="B121" s="1">
        <f ca="1">Foglio1!B121</f>
        <v>32</v>
      </c>
      <c r="C121" s="1">
        <f ca="1">Foglio1!E121</f>
        <v>1</v>
      </c>
    </row>
    <row r="122" spans="1:3" x14ac:dyDescent="0.25">
      <c r="A122" s="1">
        <f ca="1">Foglio1!A122</f>
        <v>4</v>
      </c>
      <c r="B122" s="1">
        <f ca="1">Foglio1!B122</f>
        <v>44</v>
      </c>
      <c r="C122" s="1">
        <f ca="1">Foglio1!E122</f>
        <v>0</v>
      </c>
    </row>
    <row r="123" spans="1:3" x14ac:dyDescent="0.25">
      <c r="A123" s="1">
        <f ca="1">Foglio1!A123</f>
        <v>-31</v>
      </c>
      <c r="B123" s="1">
        <f ca="1">Foglio1!B123</f>
        <v>-61</v>
      </c>
      <c r="C123" s="1">
        <f ca="1">Foglio1!E123</f>
        <v>0</v>
      </c>
    </row>
    <row r="124" spans="1:3" x14ac:dyDescent="0.25">
      <c r="A124" s="1">
        <f ca="1">Foglio1!A124</f>
        <v>92</v>
      </c>
      <c r="B124" s="1">
        <f ca="1">Foglio1!B124</f>
        <v>85</v>
      </c>
      <c r="C124" s="1">
        <f ca="1">Foglio1!E124</f>
        <v>1</v>
      </c>
    </row>
    <row r="125" spans="1:3" x14ac:dyDescent="0.25">
      <c r="A125" s="1">
        <f ca="1">Foglio1!A125</f>
        <v>53</v>
      </c>
      <c r="B125" s="1">
        <f ca="1">Foglio1!B125</f>
        <v>26</v>
      </c>
      <c r="C125" s="1">
        <f ca="1">Foglio1!E125</f>
        <v>1</v>
      </c>
    </row>
    <row r="126" spans="1:3" x14ac:dyDescent="0.25">
      <c r="A126" s="1">
        <f ca="1">Foglio1!A126</f>
        <v>-90</v>
      </c>
      <c r="B126" s="1">
        <f ca="1">Foglio1!B126</f>
        <v>44</v>
      </c>
      <c r="C126" s="1">
        <f ca="1">Foglio1!E126</f>
        <v>0</v>
      </c>
    </row>
    <row r="127" spans="1:3" x14ac:dyDescent="0.25">
      <c r="A127" s="1">
        <f ca="1">Foglio1!A127</f>
        <v>-35</v>
      </c>
      <c r="B127" s="1">
        <f ca="1">Foglio1!B127</f>
        <v>62</v>
      </c>
      <c r="C127" s="1">
        <f ca="1">Foglio1!E127</f>
        <v>0</v>
      </c>
    </row>
    <row r="128" spans="1:3" x14ac:dyDescent="0.25">
      <c r="A128" s="1">
        <f ca="1">Foglio1!A128</f>
        <v>-18</v>
      </c>
      <c r="B128" s="1">
        <f ca="1">Foglio1!B128</f>
        <v>-85</v>
      </c>
      <c r="C128" s="1">
        <f ca="1">Foglio1!E128</f>
        <v>1</v>
      </c>
    </row>
    <row r="129" spans="1:3" x14ac:dyDescent="0.25">
      <c r="A129" s="1">
        <f ca="1">Foglio1!A129</f>
        <v>66</v>
      </c>
      <c r="B129" s="1">
        <f ca="1">Foglio1!B129</f>
        <v>-58</v>
      </c>
      <c r="C129" s="1">
        <f ca="1">Foglio1!E129</f>
        <v>1</v>
      </c>
    </row>
    <row r="130" spans="1:3" x14ac:dyDescent="0.25">
      <c r="A130" s="1">
        <f ca="1">Foglio1!A130</f>
        <v>12</v>
      </c>
      <c r="B130" s="1">
        <f ca="1">Foglio1!B130</f>
        <v>-22</v>
      </c>
      <c r="C130" s="1">
        <f ca="1">Foglio1!E130</f>
        <v>1</v>
      </c>
    </row>
    <row r="131" spans="1:3" x14ac:dyDescent="0.25">
      <c r="A131" s="1">
        <f ca="1">Foglio1!A131</f>
        <v>-11</v>
      </c>
      <c r="B131" s="1">
        <f ca="1">Foglio1!B131</f>
        <v>73</v>
      </c>
      <c r="C131" s="1">
        <f ca="1">Foglio1!E131</f>
        <v>1</v>
      </c>
    </row>
    <row r="132" spans="1:3" x14ac:dyDescent="0.25">
      <c r="A132" s="1">
        <f ca="1">Foglio1!A132</f>
        <v>-67</v>
      </c>
      <c r="B132" s="1">
        <f ca="1">Foglio1!B132</f>
        <v>-78</v>
      </c>
      <c r="C132" s="1">
        <f ca="1">Foglio1!E132</f>
        <v>1</v>
      </c>
    </row>
    <row r="133" spans="1:3" x14ac:dyDescent="0.25">
      <c r="A133" s="1">
        <f ca="1">Foglio1!A133</f>
        <v>9</v>
      </c>
      <c r="B133" s="1">
        <f ca="1">Foglio1!B133</f>
        <v>-22</v>
      </c>
      <c r="C133" s="1">
        <f ca="1">Foglio1!E133</f>
        <v>1</v>
      </c>
    </row>
    <row r="134" spans="1:3" x14ac:dyDescent="0.25">
      <c r="A134" s="1">
        <f ca="1">Foglio1!A134</f>
        <v>-26</v>
      </c>
      <c r="B134" s="1">
        <f ca="1">Foglio1!B134</f>
        <v>-88</v>
      </c>
      <c r="C134" s="1">
        <f ca="1">Foglio1!E134</f>
        <v>1</v>
      </c>
    </row>
    <row r="135" spans="1:3" x14ac:dyDescent="0.25">
      <c r="A135" s="1">
        <f ca="1">Foglio1!A135</f>
        <v>-53</v>
      </c>
      <c r="B135" s="1">
        <f ca="1">Foglio1!B135</f>
        <v>20</v>
      </c>
      <c r="C135" s="1">
        <f ca="1">Foglio1!E135</f>
        <v>0</v>
      </c>
    </row>
    <row r="136" spans="1:3" x14ac:dyDescent="0.25">
      <c r="A136" s="1">
        <f ca="1">Foglio1!A136</f>
        <v>-82</v>
      </c>
      <c r="B136" s="1">
        <f ca="1">Foglio1!B136</f>
        <v>-87</v>
      </c>
      <c r="C136" s="1">
        <f ca="1">Foglio1!E136</f>
        <v>0</v>
      </c>
    </row>
    <row r="137" spans="1:3" x14ac:dyDescent="0.25">
      <c r="A137" s="1">
        <f ca="1">Foglio1!A137</f>
        <v>-72</v>
      </c>
      <c r="B137" s="1">
        <f ca="1">Foglio1!B137</f>
        <v>49</v>
      </c>
      <c r="C137" s="1">
        <f ca="1">Foglio1!E137</f>
        <v>1</v>
      </c>
    </row>
    <row r="138" spans="1:3" x14ac:dyDescent="0.25">
      <c r="A138" s="1">
        <f ca="1">Foglio1!A138</f>
        <v>-93</v>
      </c>
      <c r="B138" s="1">
        <f ca="1">Foglio1!B138</f>
        <v>38</v>
      </c>
      <c r="C138" s="1">
        <f ca="1">Foglio1!E138</f>
        <v>1</v>
      </c>
    </row>
    <row r="139" spans="1:3" x14ac:dyDescent="0.25">
      <c r="A139" s="1">
        <f ca="1">Foglio1!A139</f>
        <v>-20</v>
      </c>
      <c r="B139" s="1">
        <f ca="1">Foglio1!B139</f>
        <v>-14</v>
      </c>
      <c r="C139" s="1">
        <f ca="1">Foglio1!E139</f>
        <v>1</v>
      </c>
    </row>
    <row r="140" spans="1:3" x14ac:dyDescent="0.25">
      <c r="A140" s="1">
        <f ca="1">Foglio1!A140</f>
        <v>-92</v>
      </c>
      <c r="B140" s="1">
        <f ca="1">Foglio1!B140</f>
        <v>-11</v>
      </c>
      <c r="C140" s="1">
        <f ca="1">Foglio1!E140</f>
        <v>1</v>
      </c>
    </row>
    <row r="141" spans="1:3" x14ac:dyDescent="0.25">
      <c r="A141" s="1">
        <f ca="1">Foglio1!A141</f>
        <v>-90</v>
      </c>
      <c r="B141" s="1">
        <f ca="1">Foglio1!B141</f>
        <v>-89</v>
      </c>
      <c r="C141" s="1">
        <f ca="1">Foglio1!E141</f>
        <v>1</v>
      </c>
    </row>
    <row r="142" spans="1:3" x14ac:dyDescent="0.25">
      <c r="A142" s="1">
        <f ca="1">Foglio1!A142</f>
        <v>29</v>
      </c>
      <c r="B142" s="1">
        <f ca="1">Foglio1!B142</f>
        <v>8</v>
      </c>
      <c r="C142" s="1">
        <f ca="1">Foglio1!E142</f>
        <v>0</v>
      </c>
    </row>
    <row r="143" spans="1:3" x14ac:dyDescent="0.25">
      <c r="A143" s="1">
        <f ca="1">Foglio1!A143</f>
        <v>87</v>
      </c>
      <c r="B143" s="1">
        <f ca="1">Foglio1!B143</f>
        <v>6</v>
      </c>
      <c r="C143" s="1">
        <f ca="1">Foglio1!E143</f>
        <v>1</v>
      </c>
    </row>
    <row r="144" spans="1:3" x14ac:dyDescent="0.25">
      <c r="A144" s="1">
        <f ca="1">Foglio1!A144</f>
        <v>-81</v>
      </c>
      <c r="B144" s="1">
        <f ca="1">Foglio1!B144</f>
        <v>52</v>
      </c>
      <c r="C144" s="1">
        <f ca="1">Foglio1!E144</f>
        <v>1</v>
      </c>
    </row>
    <row r="145" spans="1:3" x14ac:dyDescent="0.25">
      <c r="A145" s="1">
        <f ca="1">Foglio1!A145</f>
        <v>87</v>
      </c>
      <c r="B145" s="1">
        <f ca="1">Foglio1!B145</f>
        <v>91</v>
      </c>
      <c r="C145" s="1">
        <f ca="1">Foglio1!E145</f>
        <v>1</v>
      </c>
    </row>
    <row r="146" spans="1:3" x14ac:dyDescent="0.25">
      <c r="A146" s="1">
        <f ca="1">Foglio1!A146</f>
        <v>-97</v>
      </c>
      <c r="B146" s="1">
        <f ca="1">Foglio1!B146</f>
        <v>74</v>
      </c>
      <c r="C146" s="1">
        <f ca="1">Foglio1!E146</f>
        <v>1</v>
      </c>
    </row>
    <row r="147" spans="1:3" x14ac:dyDescent="0.25">
      <c r="A147" s="1">
        <f ca="1">Foglio1!A147</f>
        <v>-46</v>
      </c>
      <c r="B147" s="1">
        <f ca="1">Foglio1!B147</f>
        <v>-58</v>
      </c>
      <c r="C147" s="1">
        <f ca="1">Foglio1!E147</f>
        <v>1</v>
      </c>
    </row>
    <row r="148" spans="1:3" x14ac:dyDescent="0.25">
      <c r="A148" s="1">
        <f ca="1">Foglio1!A148</f>
        <v>-74</v>
      </c>
      <c r="B148" s="1">
        <f ca="1">Foglio1!B148</f>
        <v>-60</v>
      </c>
      <c r="C148" s="1">
        <f ca="1">Foglio1!E148</f>
        <v>1</v>
      </c>
    </row>
    <row r="149" spans="1:3" x14ac:dyDescent="0.25">
      <c r="A149" s="1">
        <f ca="1">Foglio1!A149</f>
        <v>-36</v>
      </c>
      <c r="B149" s="1">
        <f ca="1">Foglio1!B149</f>
        <v>-3</v>
      </c>
      <c r="C149" s="1">
        <f ca="1">Foglio1!E149</f>
        <v>0</v>
      </c>
    </row>
    <row r="150" spans="1:3" x14ac:dyDescent="0.25">
      <c r="A150" s="1">
        <f ca="1">Foglio1!A150</f>
        <v>70</v>
      </c>
      <c r="B150" s="1">
        <f ca="1">Foglio1!B150</f>
        <v>-11</v>
      </c>
      <c r="C150" s="1">
        <f ca="1">Foglio1!E150</f>
        <v>1</v>
      </c>
    </row>
    <row r="151" spans="1:3" x14ac:dyDescent="0.25">
      <c r="A151" s="1">
        <f ca="1">Foglio1!A151</f>
        <v>96</v>
      </c>
      <c r="B151" s="1">
        <f ca="1">Foglio1!B151</f>
        <v>37</v>
      </c>
      <c r="C151" s="1">
        <f ca="1">Foglio1!E151</f>
        <v>0</v>
      </c>
    </row>
    <row r="152" spans="1:3" x14ac:dyDescent="0.25">
      <c r="A152" s="1">
        <f ca="1">Foglio1!A152</f>
        <v>39</v>
      </c>
      <c r="B152" s="1">
        <f ca="1">Foglio1!B152</f>
        <v>35</v>
      </c>
      <c r="C152" s="1">
        <f ca="1">Foglio1!E152</f>
        <v>0</v>
      </c>
    </row>
    <row r="153" spans="1:3" x14ac:dyDescent="0.25">
      <c r="A153" s="1">
        <f ca="1">Foglio1!A153</f>
        <v>-25</v>
      </c>
      <c r="B153" s="1">
        <f ca="1">Foglio1!B153</f>
        <v>69</v>
      </c>
      <c r="C153" s="1">
        <f ca="1">Foglio1!E153</f>
        <v>0</v>
      </c>
    </row>
    <row r="154" spans="1:3" x14ac:dyDescent="0.25">
      <c r="A154" s="1">
        <f ca="1">Foglio1!A154</f>
        <v>-22</v>
      </c>
      <c r="B154" s="1">
        <f ca="1">Foglio1!B154</f>
        <v>69</v>
      </c>
      <c r="C154" s="1">
        <f ca="1">Foglio1!E154</f>
        <v>1</v>
      </c>
    </row>
    <row r="155" spans="1:3" x14ac:dyDescent="0.25">
      <c r="A155" s="1">
        <f ca="1">Foglio1!A155</f>
        <v>-11</v>
      </c>
      <c r="B155" s="1">
        <f ca="1">Foglio1!B155</f>
        <v>81</v>
      </c>
      <c r="C155" s="1">
        <f ca="1">Foglio1!E155</f>
        <v>1</v>
      </c>
    </row>
    <row r="156" spans="1:3" x14ac:dyDescent="0.25">
      <c r="A156" s="1">
        <f ca="1">Foglio1!A156</f>
        <v>7</v>
      </c>
      <c r="B156" s="1">
        <f ca="1">Foglio1!B156</f>
        <v>-97</v>
      </c>
      <c r="C156" s="1">
        <f ca="1">Foglio1!E156</f>
        <v>0</v>
      </c>
    </row>
    <row r="157" spans="1:3" x14ac:dyDescent="0.25">
      <c r="A157" s="1">
        <f ca="1">Foglio1!A157</f>
        <v>-33</v>
      </c>
      <c r="B157" s="1">
        <f ca="1">Foglio1!B157</f>
        <v>65</v>
      </c>
      <c r="C157" s="1">
        <f ca="1">Foglio1!E157</f>
        <v>1</v>
      </c>
    </row>
    <row r="158" spans="1:3" x14ac:dyDescent="0.25">
      <c r="A158" s="1">
        <f ca="1">Foglio1!A158</f>
        <v>-84</v>
      </c>
      <c r="B158" s="1">
        <f ca="1">Foglio1!B158</f>
        <v>2</v>
      </c>
      <c r="C158" s="1">
        <f ca="1">Foglio1!E158</f>
        <v>0</v>
      </c>
    </row>
    <row r="159" spans="1:3" x14ac:dyDescent="0.25">
      <c r="A159" s="1">
        <f ca="1">Foglio1!A159</f>
        <v>-16</v>
      </c>
      <c r="B159" s="1">
        <f ca="1">Foglio1!B159</f>
        <v>-18</v>
      </c>
      <c r="C159" s="1">
        <f ca="1">Foglio1!E159</f>
        <v>1</v>
      </c>
    </row>
    <row r="160" spans="1:3" x14ac:dyDescent="0.25">
      <c r="A160" s="1">
        <f ca="1">Foglio1!A160</f>
        <v>67</v>
      </c>
      <c r="B160" s="1">
        <f ca="1">Foglio1!B160</f>
        <v>60</v>
      </c>
      <c r="C160" s="1">
        <f ca="1">Foglio1!E160</f>
        <v>1</v>
      </c>
    </row>
    <row r="161" spans="1:3" x14ac:dyDescent="0.25">
      <c r="A161" s="1">
        <f ca="1">Foglio1!A161</f>
        <v>-37</v>
      </c>
      <c r="B161" s="1">
        <f ca="1">Foglio1!B161</f>
        <v>-61</v>
      </c>
      <c r="C161" s="1">
        <f ca="1">Foglio1!E161</f>
        <v>1</v>
      </c>
    </row>
    <row r="162" spans="1:3" x14ac:dyDescent="0.25">
      <c r="A162" s="1">
        <f ca="1">Foglio1!A162</f>
        <v>32</v>
      </c>
      <c r="B162" s="1">
        <f ca="1">Foglio1!B162</f>
        <v>75</v>
      </c>
      <c r="C162" s="1">
        <f ca="1">Foglio1!E162</f>
        <v>1</v>
      </c>
    </row>
    <row r="163" spans="1:3" x14ac:dyDescent="0.25">
      <c r="A163" s="1">
        <f ca="1">Foglio1!A163</f>
        <v>-76</v>
      </c>
      <c r="B163" s="1">
        <f ca="1">Foglio1!B163</f>
        <v>7</v>
      </c>
      <c r="C163" s="1">
        <f ca="1">Foglio1!E163</f>
        <v>0</v>
      </c>
    </row>
    <row r="164" spans="1:3" x14ac:dyDescent="0.25">
      <c r="A164" s="1">
        <f ca="1">Foglio1!A164</f>
        <v>36</v>
      </c>
      <c r="B164" s="1">
        <f ca="1">Foglio1!B164</f>
        <v>-7</v>
      </c>
      <c r="C164" s="1">
        <f ca="1">Foglio1!E164</f>
        <v>0</v>
      </c>
    </row>
    <row r="165" spans="1:3" x14ac:dyDescent="0.25">
      <c r="A165" s="1">
        <f ca="1">Foglio1!A165</f>
        <v>77</v>
      </c>
      <c r="B165" s="1">
        <f ca="1">Foglio1!B165</f>
        <v>-16</v>
      </c>
      <c r="C165" s="1">
        <f ca="1">Foglio1!E165</f>
        <v>0</v>
      </c>
    </row>
    <row r="166" spans="1:3" x14ac:dyDescent="0.25">
      <c r="A166" s="1">
        <f ca="1">Foglio1!A166</f>
        <v>47</v>
      </c>
      <c r="B166" s="1">
        <f ca="1">Foglio1!B166</f>
        <v>8</v>
      </c>
      <c r="C166" s="1">
        <f ca="1">Foglio1!E166</f>
        <v>1</v>
      </c>
    </row>
    <row r="167" spans="1:3" x14ac:dyDescent="0.25">
      <c r="A167" s="1">
        <f ca="1">Foglio1!A167</f>
        <v>80</v>
      </c>
      <c r="B167" s="1">
        <f ca="1">Foglio1!B167</f>
        <v>53</v>
      </c>
      <c r="C167" s="1">
        <f ca="1">Foglio1!E167</f>
        <v>1</v>
      </c>
    </row>
    <row r="168" spans="1:3" x14ac:dyDescent="0.25">
      <c r="A168" s="1">
        <f ca="1">Foglio1!A168</f>
        <v>28</v>
      </c>
      <c r="B168" s="1">
        <f ca="1">Foglio1!B168</f>
        <v>-64</v>
      </c>
      <c r="C168" s="1">
        <f ca="1">Foglio1!E168</f>
        <v>1</v>
      </c>
    </row>
    <row r="169" spans="1:3" x14ac:dyDescent="0.25">
      <c r="A169" s="1">
        <f ca="1">Foglio1!A169</f>
        <v>18</v>
      </c>
      <c r="B169" s="1">
        <f ca="1">Foglio1!B169</f>
        <v>-38</v>
      </c>
      <c r="C169" s="1">
        <f ca="1">Foglio1!E169</f>
        <v>1</v>
      </c>
    </row>
    <row r="170" spans="1:3" x14ac:dyDescent="0.25">
      <c r="A170" s="1">
        <f ca="1">Foglio1!A170</f>
        <v>6</v>
      </c>
      <c r="B170" s="1">
        <f ca="1">Foglio1!B170</f>
        <v>75</v>
      </c>
      <c r="C170" s="1">
        <f ca="1">Foglio1!E170</f>
        <v>0</v>
      </c>
    </row>
    <row r="171" spans="1:3" x14ac:dyDescent="0.25">
      <c r="A171" s="1">
        <f ca="1">Foglio1!A171</f>
        <v>36</v>
      </c>
      <c r="B171" s="1">
        <f ca="1">Foglio1!B171</f>
        <v>11</v>
      </c>
      <c r="C171" s="1">
        <f ca="1">Foglio1!E171</f>
        <v>1</v>
      </c>
    </row>
    <row r="172" spans="1:3" x14ac:dyDescent="0.25">
      <c r="A172" s="1">
        <f ca="1">Foglio1!A172</f>
        <v>-52</v>
      </c>
      <c r="B172" s="1">
        <f ca="1">Foglio1!B172</f>
        <v>-88</v>
      </c>
      <c r="C172" s="1">
        <f ca="1">Foglio1!E172</f>
        <v>1</v>
      </c>
    </row>
    <row r="173" spans="1:3" x14ac:dyDescent="0.25">
      <c r="A173" s="1">
        <f ca="1">Foglio1!A173</f>
        <v>80</v>
      </c>
      <c r="B173" s="1">
        <f ca="1">Foglio1!B173</f>
        <v>-30</v>
      </c>
      <c r="C173" s="1">
        <f ca="1">Foglio1!E173</f>
        <v>0</v>
      </c>
    </row>
    <row r="174" spans="1:3" x14ac:dyDescent="0.25">
      <c r="A174" s="1">
        <f ca="1">Foglio1!A174</f>
        <v>-58</v>
      </c>
      <c r="B174" s="1">
        <f ca="1">Foglio1!B174</f>
        <v>-29</v>
      </c>
      <c r="C174" s="1">
        <f ca="1">Foglio1!E174</f>
        <v>0</v>
      </c>
    </row>
    <row r="175" spans="1:3" x14ac:dyDescent="0.25">
      <c r="A175" s="1">
        <f ca="1">Foglio1!A175</f>
        <v>-61</v>
      </c>
      <c r="B175" s="1">
        <f ca="1">Foglio1!B175</f>
        <v>57</v>
      </c>
      <c r="C175" s="1">
        <f ca="1">Foglio1!E175</f>
        <v>1</v>
      </c>
    </row>
    <row r="176" spans="1:3" x14ac:dyDescent="0.25">
      <c r="A176" s="1">
        <f ca="1">Foglio1!A176</f>
        <v>79</v>
      </c>
      <c r="B176" s="1">
        <f ca="1">Foglio1!B176</f>
        <v>-11</v>
      </c>
      <c r="C176" s="1">
        <f ca="1">Foglio1!E176</f>
        <v>1</v>
      </c>
    </row>
    <row r="177" spans="1:3" x14ac:dyDescent="0.25">
      <c r="A177" s="1">
        <f ca="1">Foglio1!A177</f>
        <v>62</v>
      </c>
      <c r="B177" s="1">
        <f ca="1">Foglio1!B177</f>
        <v>64</v>
      </c>
      <c r="C177" s="1">
        <f ca="1">Foglio1!E177</f>
        <v>1</v>
      </c>
    </row>
    <row r="178" spans="1:3" x14ac:dyDescent="0.25">
      <c r="A178" s="1">
        <f ca="1">Foglio1!A178</f>
        <v>-44</v>
      </c>
      <c r="B178" s="1">
        <f ca="1">Foglio1!B178</f>
        <v>6</v>
      </c>
      <c r="C178" s="1">
        <f ca="1">Foglio1!E178</f>
        <v>0</v>
      </c>
    </row>
    <row r="179" spans="1:3" x14ac:dyDescent="0.25">
      <c r="A179" s="1">
        <f ca="1">Foglio1!A179</f>
        <v>-100</v>
      </c>
      <c r="B179" s="1">
        <f ca="1">Foglio1!B179</f>
        <v>-55</v>
      </c>
      <c r="C179" s="1">
        <f ca="1">Foglio1!E179</f>
        <v>1</v>
      </c>
    </row>
    <row r="180" spans="1:3" x14ac:dyDescent="0.25">
      <c r="A180" s="1">
        <f ca="1">Foglio1!A180</f>
        <v>88</v>
      </c>
      <c r="B180" s="1">
        <f ca="1">Foglio1!B180</f>
        <v>87</v>
      </c>
      <c r="C180" s="1">
        <f ca="1">Foglio1!E180</f>
        <v>1</v>
      </c>
    </row>
    <row r="181" spans="1:3" x14ac:dyDescent="0.25">
      <c r="A181" s="1">
        <f ca="1">Foglio1!A181</f>
        <v>-10</v>
      </c>
      <c r="B181" s="1">
        <f ca="1">Foglio1!B181</f>
        <v>74</v>
      </c>
      <c r="C181" s="1">
        <f ca="1">Foglio1!E181</f>
        <v>0</v>
      </c>
    </row>
    <row r="182" spans="1:3" x14ac:dyDescent="0.25">
      <c r="A182" s="1">
        <f ca="1">Foglio1!A182</f>
        <v>-71</v>
      </c>
      <c r="B182" s="1">
        <f ca="1">Foglio1!B182</f>
        <v>22</v>
      </c>
      <c r="C182" s="1">
        <f ca="1">Foglio1!E182</f>
        <v>1</v>
      </c>
    </row>
    <row r="183" spans="1:3" x14ac:dyDescent="0.25">
      <c r="A183" s="1">
        <f ca="1">Foglio1!A183</f>
        <v>-14</v>
      </c>
      <c r="B183" s="1">
        <f ca="1">Foglio1!B183</f>
        <v>63</v>
      </c>
      <c r="C183" s="1">
        <f ca="1">Foglio1!E183</f>
        <v>1</v>
      </c>
    </row>
    <row r="184" spans="1:3" x14ac:dyDescent="0.25">
      <c r="A184" s="1">
        <f ca="1">Foglio1!A184</f>
        <v>74</v>
      </c>
      <c r="B184" s="1">
        <f ca="1">Foglio1!B184</f>
        <v>-43</v>
      </c>
      <c r="C184" s="1">
        <f ca="1">Foglio1!E184</f>
        <v>0</v>
      </c>
    </row>
    <row r="185" spans="1:3" x14ac:dyDescent="0.25">
      <c r="A185" s="1">
        <f ca="1">Foglio1!A185</f>
        <v>-82</v>
      </c>
      <c r="B185" s="1">
        <f ca="1">Foglio1!B185</f>
        <v>72</v>
      </c>
      <c r="C185" s="1">
        <f ca="1">Foglio1!E185</f>
        <v>1</v>
      </c>
    </row>
    <row r="186" spans="1:3" x14ac:dyDescent="0.25">
      <c r="A186" s="1">
        <f ca="1">Foglio1!A186</f>
        <v>-51</v>
      </c>
      <c r="B186" s="1">
        <f ca="1">Foglio1!B186</f>
        <v>-84</v>
      </c>
      <c r="C186" s="1">
        <f ca="1">Foglio1!E186</f>
        <v>0</v>
      </c>
    </row>
    <row r="187" spans="1:3" x14ac:dyDescent="0.25">
      <c r="A187" s="1">
        <f ca="1">Foglio1!A187</f>
        <v>61</v>
      </c>
      <c r="B187" s="1">
        <f ca="1">Foglio1!B187</f>
        <v>-52</v>
      </c>
      <c r="C187" s="1">
        <f ca="1">Foglio1!E187</f>
        <v>0</v>
      </c>
    </row>
    <row r="188" spans="1:3" x14ac:dyDescent="0.25">
      <c r="A188" s="1">
        <f ca="1">Foglio1!A188</f>
        <v>73</v>
      </c>
      <c r="B188" s="1">
        <f ca="1">Foglio1!B188</f>
        <v>-51</v>
      </c>
      <c r="C188" s="1">
        <f ca="1">Foglio1!E188</f>
        <v>0</v>
      </c>
    </row>
    <row r="189" spans="1:3" x14ac:dyDescent="0.25">
      <c r="A189" s="1">
        <f ca="1">Foglio1!A189</f>
        <v>30</v>
      </c>
      <c r="B189" s="1">
        <f ca="1">Foglio1!B189</f>
        <v>-73</v>
      </c>
      <c r="C189" s="1">
        <f ca="1">Foglio1!E189</f>
        <v>0</v>
      </c>
    </row>
    <row r="190" spans="1:3" x14ac:dyDescent="0.25">
      <c r="A190" s="1">
        <f ca="1">Foglio1!A190</f>
        <v>-98</v>
      </c>
      <c r="B190" s="1">
        <f ca="1">Foglio1!B190</f>
        <v>84</v>
      </c>
      <c r="C190" s="1">
        <f ca="1">Foglio1!E190</f>
        <v>0</v>
      </c>
    </row>
    <row r="191" spans="1:3" x14ac:dyDescent="0.25">
      <c r="A191" s="1">
        <f ca="1">Foglio1!A191</f>
        <v>-11</v>
      </c>
      <c r="B191" s="1">
        <f ca="1">Foglio1!B191</f>
        <v>-18</v>
      </c>
      <c r="C191" s="1">
        <f ca="1">Foglio1!E191</f>
        <v>1</v>
      </c>
    </row>
    <row r="192" spans="1:3" x14ac:dyDescent="0.25">
      <c r="A192" s="1">
        <f ca="1">Foglio1!A192</f>
        <v>86</v>
      </c>
      <c r="B192" s="1">
        <f ca="1">Foglio1!B192</f>
        <v>-18</v>
      </c>
      <c r="C192" s="1">
        <f ca="1">Foglio1!E192</f>
        <v>0</v>
      </c>
    </row>
    <row r="193" spans="1:3" x14ac:dyDescent="0.25">
      <c r="A193" s="1">
        <f ca="1">Foglio1!A193</f>
        <v>1</v>
      </c>
      <c r="B193" s="1">
        <f ca="1">Foglio1!B193</f>
        <v>10</v>
      </c>
      <c r="C193" s="1">
        <f ca="1">Foglio1!E193</f>
        <v>1</v>
      </c>
    </row>
    <row r="194" spans="1:3" x14ac:dyDescent="0.25">
      <c r="A194" s="1">
        <f ca="1">Foglio1!A194</f>
        <v>33</v>
      </c>
      <c r="B194" s="1">
        <f ca="1">Foglio1!B194</f>
        <v>-95</v>
      </c>
      <c r="C194" s="1">
        <f ca="1">Foglio1!E194</f>
        <v>1</v>
      </c>
    </row>
    <row r="195" spans="1:3" x14ac:dyDescent="0.25">
      <c r="A195" s="1">
        <f ca="1">Foglio1!A195</f>
        <v>-67</v>
      </c>
      <c r="B195" s="1">
        <f ca="1">Foglio1!B195</f>
        <v>60</v>
      </c>
      <c r="C195" s="1">
        <f ca="1">Foglio1!E195</f>
        <v>1</v>
      </c>
    </row>
    <row r="196" spans="1:3" x14ac:dyDescent="0.25">
      <c r="A196" s="1">
        <f ca="1">Foglio1!A196</f>
        <v>-7</v>
      </c>
      <c r="B196" s="1">
        <f ca="1">Foglio1!B196</f>
        <v>98</v>
      </c>
      <c r="C196" s="1">
        <f ca="1">Foglio1!E196</f>
        <v>0</v>
      </c>
    </row>
    <row r="197" spans="1:3" x14ac:dyDescent="0.25">
      <c r="A197" s="1">
        <f ca="1">Foglio1!A197</f>
        <v>1</v>
      </c>
      <c r="B197" s="1">
        <f ca="1">Foglio1!B197</f>
        <v>20</v>
      </c>
      <c r="C197" s="1">
        <f ca="1">Foglio1!E197</f>
        <v>0</v>
      </c>
    </row>
    <row r="198" spans="1:3" x14ac:dyDescent="0.25">
      <c r="A198" s="1">
        <f ca="1">Foglio1!A198</f>
        <v>-2</v>
      </c>
      <c r="B198" s="1">
        <f ca="1">Foglio1!B198</f>
        <v>83</v>
      </c>
      <c r="C198" s="1">
        <f ca="1">Foglio1!E198</f>
        <v>0</v>
      </c>
    </row>
    <row r="199" spans="1:3" x14ac:dyDescent="0.25">
      <c r="A199" s="1">
        <f ca="1">Foglio1!A199</f>
        <v>-18</v>
      </c>
      <c r="B199" s="1">
        <f ca="1">Foglio1!B199</f>
        <v>9</v>
      </c>
      <c r="C199" s="1">
        <f ca="1">Foglio1!E199</f>
        <v>1</v>
      </c>
    </row>
    <row r="200" spans="1:3" x14ac:dyDescent="0.25">
      <c r="A200" s="1">
        <f ca="1">Foglio1!A200</f>
        <v>-29</v>
      </c>
      <c r="B200" s="1">
        <f ca="1">Foglio1!B200</f>
        <v>-31</v>
      </c>
      <c r="C200" s="1">
        <f ca="1">Foglio1!E200</f>
        <v>0</v>
      </c>
    </row>
    <row r="201" spans="1:3" x14ac:dyDescent="0.25">
      <c r="A201" s="1">
        <f ca="1">Foglio1!A201</f>
        <v>36</v>
      </c>
      <c r="B201" s="1">
        <f ca="1">Foglio1!B201</f>
        <v>-34</v>
      </c>
      <c r="C201" s="1">
        <f ca="1">Foglio1!E201</f>
        <v>1</v>
      </c>
    </row>
    <row r="202" spans="1:3" x14ac:dyDescent="0.25">
      <c r="A202" s="1">
        <f ca="1">Foglio1!A202</f>
        <v>82</v>
      </c>
      <c r="B202" s="1">
        <f ca="1">Foglio1!B202</f>
        <v>-25</v>
      </c>
      <c r="C202" s="1">
        <f ca="1">Foglio1!E202</f>
        <v>0</v>
      </c>
    </row>
    <row r="203" spans="1:3" x14ac:dyDescent="0.25">
      <c r="A203" s="1">
        <f ca="1">Foglio1!A203</f>
        <v>7</v>
      </c>
      <c r="B203" s="1">
        <f ca="1">Foglio1!B203</f>
        <v>-1</v>
      </c>
      <c r="C203" s="1">
        <f ca="1">Foglio1!E203</f>
        <v>0</v>
      </c>
    </row>
    <row r="204" spans="1:3" x14ac:dyDescent="0.25">
      <c r="A204" s="1">
        <f ca="1">Foglio1!A204</f>
        <v>-46</v>
      </c>
      <c r="B204" s="1">
        <f ca="1">Foglio1!B204</f>
        <v>-18</v>
      </c>
      <c r="C204" s="1">
        <f ca="1">Foglio1!E204</f>
        <v>0</v>
      </c>
    </row>
    <row r="205" spans="1:3" x14ac:dyDescent="0.25">
      <c r="A205" s="1">
        <f ca="1">Foglio1!A205</f>
        <v>40</v>
      </c>
      <c r="B205" s="1">
        <f ca="1">Foglio1!B205</f>
        <v>2</v>
      </c>
      <c r="C205" s="1">
        <f ca="1">Foglio1!E205</f>
        <v>0</v>
      </c>
    </row>
    <row r="206" spans="1:3" x14ac:dyDescent="0.25">
      <c r="A206" s="1">
        <f ca="1">Foglio1!A206</f>
        <v>33</v>
      </c>
      <c r="B206" s="1">
        <f ca="1">Foglio1!B206</f>
        <v>5</v>
      </c>
      <c r="C206" s="1">
        <f ca="1">Foglio1!E206</f>
        <v>0</v>
      </c>
    </row>
    <row r="207" spans="1:3" x14ac:dyDescent="0.25">
      <c r="A207" s="1">
        <f ca="1">Foglio1!A207</f>
        <v>-3</v>
      </c>
      <c r="B207" s="1">
        <f ca="1">Foglio1!B207</f>
        <v>-31</v>
      </c>
      <c r="C207" s="1">
        <f ca="1">Foglio1!E207</f>
        <v>1</v>
      </c>
    </row>
    <row r="208" spans="1:3" x14ac:dyDescent="0.25">
      <c r="A208" s="1">
        <f ca="1">Foglio1!A208</f>
        <v>-29</v>
      </c>
      <c r="B208" s="1">
        <f ca="1">Foglio1!B208</f>
        <v>95</v>
      </c>
      <c r="C208" s="1">
        <f ca="1">Foglio1!E208</f>
        <v>0</v>
      </c>
    </row>
    <row r="209" spans="1:3" x14ac:dyDescent="0.25">
      <c r="A209" s="1">
        <f ca="1">Foglio1!A209</f>
        <v>-93</v>
      </c>
      <c r="B209" s="1">
        <f ca="1">Foglio1!B209</f>
        <v>64</v>
      </c>
      <c r="C209" s="1">
        <f ca="1">Foglio1!E209</f>
        <v>0</v>
      </c>
    </row>
    <row r="210" spans="1:3" x14ac:dyDescent="0.25">
      <c r="A210" s="1">
        <f ca="1">Foglio1!A210</f>
        <v>-8</v>
      </c>
      <c r="B210" s="1">
        <f ca="1">Foglio1!B210</f>
        <v>-80</v>
      </c>
      <c r="C210" s="1">
        <f ca="1">Foglio1!E210</f>
        <v>1</v>
      </c>
    </row>
    <row r="211" spans="1:3" x14ac:dyDescent="0.25">
      <c r="A211" s="1">
        <f ca="1">Foglio1!A211</f>
        <v>29</v>
      </c>
      <c r="B211" s="1">
        <f ca="1">Foglio1!B211</f>
        <v>-34</v>
      </c>
      <c r="C211" s="1">
        <f ca="1">Foglio1!E211</f>
        <v>0</v>
      </c>
    </row>
    <row r="212" spans="1:3" x14ac:dyDescent="0.25">
      <c r="A212" s="1">
        <f ca="1">Foglio1!A212</f>
        <v>57</v>
      </c>
      <c r="B212" s="1">
        <f ca="1">Foglio1!B212</f>
        <v>-42</v>
      </c>
      <c r="C212" s="1">
        <f ca="1">Foglio1!E212</f>
        <v>0</v>
      </c>
    </row>
    <row r="213" spans="1:3" x14ac:dyDescent="0.25">
      <c r="A213" s="1">
        <f ca="1">Foglio1!A213</f>
        <v>-96</v>
      </c>
      <c r="B213" s="1">
        <f ca="1">Foglio1!B213</f>
        <v>-12</v>
      </c>
      <c r="C213" s="1">
        <f ca="1">Foglio1!E213</f>
        <v>0</v>
      </c>
    </row>
    <row r="214" spans="1:3" x14ac:dyDescent="0.25">
      <c r="A214" s="1">
        <f ca="1">Foglio1!A214</f>
        <v>-75</v>
      </c>
      <c r="B214" s="1">
        <f ca="1">Foglio1!B214</f>
        <v>-100</v>
      </c>
      <c r="C214" s="1">
        <f ca="1">Foglio1!E214</f>
        <v>1</v>
      </c>
    </row>
    <row r="215" spans="1:3" x14ac:dyDescent="0.25">
      <c r="A215" s="1">
        <f ca="1">Foglio1!A215</f>
        <v>91</v>
      </c>
      <c r="B215" s="1">
        <f ca="1">Foglio1!B215</f>
        <v>-27</v>
      </c>
      <c r="C215" s="1">
        <f ca="1">Foglio1!E215</f>
        <v>1</v>
      </c>
    </row>
    <row r="216" spans="1:3" x14ac:dyDescent="0.25">
      <c r="A216" s="1">
        <f ca="1">Foglio1!A216</f>
        <v>48</v>
      </c>
      <c r="B216" s="1">
        <f ca="1">Foglio1!B216</f>
        <v>37</v>
      </c>
      <c r="C216" s="1">
        <f ca="1">Foglio1!E216</f>
        <v>0</v>
      </c>
    </row>
    <row r="217" spans="1:3" x14ac:dyDescent="0.25">
      <c r="A217" s="1">
        <f ca="1">Foglio1!A217</f>
        <v>70</v>
      </c>
      <c r="B217" s="1">
        <f ca="1">Foglio1!B217</f>
        <v>93</v>
      </c>
      <c r="C217" s="1">
        <f ca="1">Foglio1!E217</f>
        <v>1</v>
      </c>
    </row>
    <row r="218" spans="1:3" x14ac:dyDescent="0.25">
      <c r="A218" s="1">
        <f ca="1">Foglio1!A218</f>
        <v>-16</v>
      </c>
      <c r="B218" s="1">
        <f ca="1">Foglio1!B218</f>
        <v>-72</v>
      </c>
      <c r="C218" s="1">
        <f ca="1">Foglio1!E218</f>
        <v>0</v>
      </c>
    </row>
    <row r="219" spans="1:3" x14ac:dyDescent="0.25">
      <c r="A219" s="1">
        <f ca="1">Foglio1!A219</f>
        <v>13</v>
      </c>
      <c r="B219" s="1">
        <f ca="1">Foglio1!B219</f>
        <v>0</v>
      </c>
      <c r="C219" s="1">
        <f ca="1">Foglio1!E219</f>
        <v>0</v>
      </c>
    </row>
    <row r="220" spans="1:3" x14ac:dyDescent="0.25">
      <c r="A220" s="1">
        <f ca="1">Foglio1!A220</f>
        <v>91</v>
      </c>
      <c r="B220" s="1">
        <f ca="1">Foglio1!B220</f>
        <v>-36</v>
      </c>
      <c r="C220" s="1">
        <f ca="1">Foglio1!E220</f>
        <v>1</v>
      </c>
    </row>
    <row r="221" spans="1:3" x14ac:dyDescent="0.25">
      <c r="A221" s="1">
        <f ca="1">Foglio1!A221</f>
        <v>-62</v>
      </c>
      <c r="B221" s="1">
        <f ca="1">Foglio1!B221</f>
        <v>61</v>
      </c>
      <c r="C221" s="1">
        <f ca="1">Foglio1!E221</f>
        <v>1</v>
      </c>
    </row>
    <row r="222" spans="1:3" x14ac:dyDescent="0.25">
      <c r="A222" s="1">
        <f ca="1">Foglio1!A222</f>
        <v>90</v>
      </c>
      <c r="B222" s="1">
        <f ca="1">Foglio1!B222</f>
        <v>-8</v>
      </c>
      <c r="C222" s="1">
        <f ca="1">Foglio1!E222</f>
        <v>1</v>
      </c>
    </row>
    <row r="223" spans="1:3" x14ac:dyDescent="0.25">
      <c r="A223" s="1">
        <f ca="1">Foglio1!A223</f>
        <v>67</v>
      </c>
      <c r="B223" s="1">
        <f ca="1">Foglio1!B223</f>
        <v>-57</v>
      </c>
      <c r="C223" s="1">
        <f ca="1">Foglio1!E223</f>
        <v>1</v>
      </c>
    </row>
    <row r="224" spans="1:3" x14ac:dyDescent="0.25">
      <c r="A224" s="1">
        <f ca="1">Foglio1!A224</f>
        <v>46</v>
      </c>
      <c r="B224" s="1">
        <f ca="1">Foglio1!B224</f>
        <v>-48</v>
      </c>
      <c r="C224" s="1">
        <f ca="1">Foglio1!E224</f>
        <v>0</v>
      </c>
    </row>
    <row r="225" spans="1:3" x14ac:dyDescent="0.25">
      <c r="A225" s="1">
        <f ca="1">Foglio1!A225</f>
        <v>-11</v>
      </c>
      <c r="B225" s="1">
        <f ca="1">Foglio1!B225</f>
        <v>-59</v>
      </c>
      <c r="C225" s="1">
        <f ca="1">Foglio1!E225</f>
        <v>1</v>
      </c>
    </row>
    <row r="226" spans="1:3" x14ac:dyDescent="0.25">
      <c r="A226" s="1">
        <f ca="1">Foglio1!A226</f>
        <v>-81</v>
      </c>
      <c r="B226" s="1">
        <f ca="1">Foglio1!B226</f>
        <v>43</v>
      </c>
      <c r="C226" s="1">
        <f ca="1">Foglio1!E226</f>
        <v>1</v>
      </c>
    </row>
    <row r="227" spans="1:3" x14ac:dyDescent="0.25">
      <c r="A227" s="1">
        <f ca="1">Foglio1!A227</f>
        <v>-4</v>
      </c>
      <c r="B227" s="1">
        <f ca="1">Foglio1!B227</f>
        <v>-35</v>
      </c>
      <c r="C227" s="1">
        <f ca="1">Foglio1!E227</f>
        <v>0</v>
      </c>
    </row>
    <row r="228" spans="1:3" x14ac:dyDescent="0.25">
      <c r="A228" s="1">
        <f ca="1">Foglio1!A228</f>
        <v>7</v>
      </c>
      <c r="B228" s="1">
        <f ca="1">Foglio1!B228</f>
        <v>8</v>
      </c>
      <c r="C228" s="1">
        <f ca="1">Foglio1!E228</f>
        <v>1</v>
      </c>
    </row>
    <row r="229" spans="1:3" x14ac:dyDescent="0.25">
      <c r="A229" s="1">
        <f ca="1">Foglio1!A229</f>
        <v>83</v>
      </c>
      <c r="B229" s="1">
        <f ca="1">Foglio1!B229</f>
        <v>87</v>
      </c>
      <c r="C229" s="1">
        <f ca="1">Foglio1!E229</f>
        <v>1</v>
      </c>
    </row>
    <row r="230" spans="1:3" x14ac:dyDescent="0.25">
      <c r="A230" s="1">
        <f ca="1">Foglio1!A230</f>
        <v>-57</v>
      </c>
      <c r="B230" s="1">
        <f ca="1">Foglio1!B230</f>
        <v>1</v>
      </c>
      <c r="C230" s="1">
        <f ca="1">Foglio1!E230</f>
        <v>0</v>
      </c>
    </row>
    <row r="231" spans="1:3" x14ac:dyDescent="0.25">
      <c r="A231" s="1">
        <f ca="1">Foglio1!A231</f>
        <v>-91</v>
      </c>
      <c r="B231" s="1">
        <f ca="1">Foglio1!B231</f>
        <v>-52</v>
      </c>
      <c r="C231" s="1">
        <f ca="1">Foglio1!E231</f>
        <v>0</v>
      </c>
    </row>
    <row r="232" spans="1:3" x14ac:dyDescent="0.25">
      <c r="A232" s="1">
        <f ca="1">Foglio1!A232</f>
        <v>89</v>
      </c>
      <c r="B232" s="1">
        <f ca="1">Foglio1!B232</f>
        <v>51</v>
      </c>
      <c r="C232" s="1">
        <f ca="1">Foglio1!E232</f>
        <v>0</v>
      </c>
    </row>
    <row r="233" spans="1:3" x14ac:dyDescent="0.25">
      <c r="A233" s="1">
        <f ca="1">Foglio1!A233</f>
        <v>19</v>
      </c>
      <c r="B233" s="1">
        <f ca="1">Foglio1!B233</f>
        <v>-76</v>
      </c>
      <c r="C233" s="1">
        <f ca="1">Foglio1!E233</f>
        <v>0</v>
      </c>
    </row>
    <row r="234" spans="1:3" x14ac:dyDescent="0.25">
      <c r="A234" s="1">
        <f ca="1">Foglio1!A234</f>
        <v>-68</v>
      </c>
      <c r="B234" s="1">
        <f ca="1">Foglio1!B234</f>
        <v>-12</v>
      </c>
      <c r="C234" s="1">
        <f ca="1">Foglio1!E234</f>
        <v>0</v>
      </c>
    </row>
    <row r="235" spans="1:3" x14ac:dyDescent="0.25">
      <c r="A235" s="1">
        <f ca="1">Foglio1!A235</f>
        <v>95</v>
      </c>
      <c r="B235" s="1">
        <f ca="1">Foglio1!B235</f>
        <v>-80</v>
      </c>
      <c r="C235" s="1">
        <f ca="1">Foglio1!E235</f>
        <v>0</v>
      </c>
    </row>
    <row r="236" spans="1:3" x14ac:dyDescent="0.25">
      <c r="A236" s="1">
        <f ca="1">Foglio1!A236</f>
        <v>-47</v>
      </c>
      <c r="B236" s="1">
        <f ca="1">Foglio1!B236</f>
        <v>-95</v>
      </c>
      <c r="C236" s="1">
        <f ca="1">Foglio1!E236</f>
        <v>1</v>
      </c>
    </row>
    <row r="237" spans="1:3" x14ac:dyDescent="0.25">
      <c r="A237" s="1">
        <f ca="1">Foglio1!A237</f>
        <v>93</v>
      </c>
      <c r="B237" s="1">
        <f ca="1">Foglio1!B237</f>
        <v>-79</v>
      </c>
      <c r="C237" s="1">
        <f ca="1">Foglio1!E237</f>
        <v>0</v>
      </c>
    </row>
    <row r="238" spans="1:3" x14ac:dyDescent="0.25">
      <c r="A238" s="1">
        <f ca="1">Foglio1!A238</f>
        <v>65</v>
      </c>
      <c r="B238" s="1">
        <f ca="1">Foglio1!B238</f>
        <v>64</v>
      </c>
      <c r="C238" s="1">
        <f ca="1">Foglio1!E238</f>
        <v>0</v>
      </c>
    </row>
    <row r="239" spans="1:3" x14ac:dyDescent="0.25">
      <c r="A239" s="1">
        <f ca="1">Foglio1!A239</f>
        <v>-60</v>
      </c>
      <c r="B239" s="1">
        <f ca="1">Foglio1!B239</f>
        <v>-64</v>
      </c>
      <c r="C239" s="1">
        <f ca="1">Foglio1!E239</f>
        <v>0</v>
      </c>
    </row>
    <row r="240" spans="1:3" x14ac:dyDescent="0.25">
      <c r="A240" s="1">
        <f ca="1">Foglio1!A240</f>
        <v>-38</v>
      </c>
      <c r="B240" s="1">
        <f ca="1">Foglio1!B240</f>
        <v>7</v>
      </c>
      <c r="C240" s="1">
        <f ca="1">Foglio1!E240</f>
        <v>0</v>
      </c>
    </row>
    <row r="241" spans="1:3" x14ac:dyDescent="0.25">
      <c r="A241" s="1">
        <f ca="1">Foglio1!A241</f>
        <v>84</v>
      </c>
      <c r="B241" s="1">
        <f ca="1">Foglio1!B241</f>
        <v>98</v>
      </c>
      <c r="C241" s="1">
        <f ca="1">Foglio1!E241</f>
        <v>1</v>
      </c>
    </row>
    <row r="242" spans="1:3" x14ac:dyDescent="0.25">
      <c r="A242" s="1">
        <f ca="1">Foglio1!A242</f>
        <v>-86</v>
      </c>
      <c r="B242" s="1">
        <f ca="1">Foglio1!B242</f>
        <v>-35</v>
      </c>
      <c r="C242" s="1">
        <f ca="1">Foglio1!E242</f>
        <v>0</v>
      </c>
    </row>
    <row r="243" spans="1:3" x14ac:dyDescent="0.25">
      <c r="A243" s="1">
        <f ca="1">Foglio1!A243</f>
        <v>43</v>
      </c>
      <c r="B243" s="1">
        <f ca="1">Foglio1!B243</f>
        <v>-81</v>
      </c>
      <c r="C243" s="1">
        <f ca="1">Foglio1!E243</f>
        <v>1</v>
      </c>
    </row>
    <row r="244" spans="1:3" x14ac:dyDescent="0.25">
      <c r="A244" s="1">
        <f ca="1">Foglio1!A244</f>
        <v>-5</v>
      </c>
      <c r="B244" s="1">
        <f ca="1">Foglio1!B244</f>
        <v>-7</v>
      </c>
      <c r="C244" s="1">
        <f ca="1">Foglio1!E244</f>
        <v>0</v>
      </c>
    </row>
    <row r="245" spans="1:3" x14ac:dyDescent="0.25">
      <c r="A245" s="1">
        <f ca="1">Foglio1!A245</f>
        <v>69</v>
      </c>
      <c r="B245" s="1">
        <f ca="1">Foglio1!B245</f>
        <v>97</v>
      </c>
      <c r="C245" s="1">
        <f ca="1">Foglio1!E245</f>
        <v>1</v>
      </c>
    </row>
    <row r="246" spans="1:3" x14ac:dyDescent="0.25">
      <c r="A246" s="1">
        <f ca="1">Foglio1!A246</f>
        <v>26</v>
      </c>
      <c r="B246" s="1">
        <f ca="1">Foglio1!B246</f>
        <v>46</v>
      </c>
      <c r="C246" s="1">
        <f ca="1">Foglio1!E246</f>
        <v>1</v>
      </c>
    </row>
    <row r="247" spans="1:3" x14ac:dyDescent="0.25">
      <c r="A247" s="1">
        <f ca="1">Foglio1!A247</f>
        <v>-76</v>
      </c>
      <c r="B247" s="1">
        <f ca="1">Foglio1!B247</f>
        <v>-71</v>
      </c>
      <c r="C247" s="1">
        <f ca="1">Foglio1!E247</f>
        <v>0</v>
      </c>
    </row>
    <row r="248" spans="1:3" x14ac:dyDescent="0.25">
      <c r="A248" s="1">
        <f ca="1">Foglio1!A248</f>
        <v>49</v>
      </c>
      <c r="B248" s="1">
        <f ca="1">Foglio1!B248</f>
        <v>3</v>
      </c>
      <c r="C248" s="1">
        <f ca="1">Foglio1!E248</f>
        <v>0</v>
      </c>
    </row>
    <row r="249" spans="1:3" x14ac:dyDescent="0.25">
      <c r="A249" s="1">
        <f ca="1">Foglio1!A249</f>
        <v>-87</v>
      </c>
      <c r="B249" s="1">
        <f ca="1">Foglio1!B249</f>
        <v>-57</v>
      </c>
      <c r="C249" s="1">
        <f ca="1">Foglio1!E249</f>
        <v>1</v>
      </c>
    </row>
    <row r="250" spans="1:3" x14ac:dyDescent="0.25">
      <c r="A250" s="1">
        <f ca="1">Foglio1!A250</f>
        <v>87</v>
      </c>
      <c r="B250" s="1">
        <f ca="1">Foglio1!B250</f>
        <v>-39</v>
      </c>
      <c r="C250" s="1">
        <f ca="1">Foglio1!E250</f>
        <v>1</v>
      </c>
    </row>
    <row r="251" spans="1:3" x14ac:dyDescent="0.25">
      <c r="A251" s="1">
        <f ca="1">Foglio1!A251</f>
        <v>-78</v>
      </c>
      <c r="B251" s="1">
        <f ca="1">Foglio1!B251</f>
        <v>59</v>
      </c>
      <c r="C251" s="1">
        <f ca="1">Foglio1!E251</f>
        <v>1</v>
      </c>
    </row>
    <row r="252" spans="1:3" x14ac:dyDescent="0.25">
      <c r="A252" s="1">
        <f ca="1">Foglio1!A252</f>
        <v>-34</v>
      </c>
      <c r="B252" s="1">
        <f ca="1">Foglio1!B252</f>
        <v>57</v>
      </c>
      <c r="C252" s="1">
        <f ca="1">Foglio1!E252</f>
        <v>1</v>
      </c>
    </row>
    <row r="253" spans="1:3" x14ac:dyDescent="0.25">
      <c r="A253" s="1">
        <f ca="1">Foglio1!A253</f>
        <v>76</v>
      </c>
      <c r="B253" s="1">
        <f ca="1">Foglio1!B253</f>
        <v>47</v>
      </c>
      <c r="C253" s="1">
        <f ca="1">Foglio1!E253</f>
        <v>1</v>
      </c>
    </row>
    <row r="254" spans="1:3" x14ac:dyDescent="0.25">
      <c r="A254" s="1">
        <f ca="1">Foglio1!A254</f>
        <v>-67</v>
      </c>
      <c r="B254" s="1">
        <f ca="1">Foglio1!B254</f>
        <v>-67</v>
      </c>
      <c r="C254" s="1">
        <f ca="1">Foglio1!E254</f>
        <v>1</v>
      </c>
    </row>
    <row r="255" spans="1:3" x14ac:dyDescent="0.25">
      <c r="A255" s="1">
        <f ca="1">Foglio1!A255</f>
        <v>-38</v>
      </c>
      <c r="B255" s="1">
        <f ca="1">Foglio1!B255</f>
        <v>-34</v>
      </c>
      <c r="C255" s="1">
        <f ca="1">Foglio1!E255</f>
        <v>0</v>
      </c>
    </row>
    <row r="256" spans="1:3" x14ac:dyDescent="0.25">
      <c r="A256" s="1">
        <f ca="1">Foglio1!A256</f>
        <v>86</v>
      </c>
      <c r="B256" s="1">
        <f ca="1">Foglio1!B256</f>
        <v>-50</v>
      </c>
      <c r="C256" s="1">
        <f ca="1">Foglio1!E256</f>
        <v>1</v>
      </c>
    </row>
    <row r="257" spans="1:3" x14ac:dyDescent="0.25">
      <c r="A257" s="1">
        <f ca="1">Foglio1!A257</f>
        <v>85</v>
      </c>
      <c r="B257" s="1">
        <f ca="1">Foglio1!B257</f>
        <v>43</v>
      </c>
      <c r="C257" s="1">
        <f ca="1">Foglio1!E257</f>
        <v>1</v>
      </c>
    </row>
    <row r="258" spans="1:3" x14ac:dyDescent="0.25">
      <c r="A258" s="1">
        <f ca="1">Foglio1!A258</f>
        <v>-7</v>
      </c>
      <c r="B258" s="1">
        <f ca="1">Foglio1!B258</f>
        <v>-31</v>
      </c>
      <c r="C258" s="1">
        <f ca="1">Foglio1!E258</f>
        <v>0</v>
      </c>
    </row>
    <row r="259" spans="1:3" x14ac:dyDescent="0.25">
      <c r="A259" s="1">
        <f ca="1">Foglio1!A259</f>
        <v>18</v>
      </c>
      <c r="B259" s="1">
        <f ca="1">Foglio1!B259</f>
        <v>54</v>
      </c>
      <c r="C259" s="1">
        <f ca="1">Foglio1!E259</f>
        <v>1</v>
      </c>
    </row>
    <row r="260" spans="1:3" x14ac:dyDescent="0.25">
      <c r="A260" s="1">
        <f ca="1">Foglio1!A260</f>
        <v>-13</v>
      </c>
      <c r="B260" s="1">
        <f ca="1">Foglio1!B260</f>
        <v>-1</v>
      </c>
      <c r="C260" s="1">
        <f ca="1">Foglio1!E260</f>
        <v>1</v>
      </c>
    </row>
    <row r="261" spans="1:3" x14ac:dyDescent="0.25">
      <c r="A261" s="1">
        <f ca="1">Foglio1!A261</f>
        <v>5</v>
      </c>
      <c r="B261" s="1">
        <f ca="1">Foglio1!B261</f>
        <v>22</v>
      </c>
      <c r="C261" s="1">
        <f ca="1">Foglio1!E261</f>
        <v>0</v>
      </c>
    </row>
    <row r="262" spans="1:3" x14ac:dyDescent="0.25">
      <c r="A262" s="1">
        <f ca="1">Foglio1!A262</f>
        <v>81</v>
      </c>
      <c r="B262" s="1">
        <f ca="1">Foglio1!B262</f>
        <v>33</v>
      </c>
      <c r="C262" s="1">
        <f ca="1">Foglio1!E262</f>
        <v>0</v>
      </c>
    </row>
    <row r="263" spans="1:3" x14ac:dyDescent="0.25">
      <c r="A263" s="1">
        <f ca="1">Foglio1!A263</f>
        <v>-97</v>
      </c>
      <c r="B263" s="1">
        <f ca="1">Foglio1!B263</f>
        <v>-16</v>
      </c>
      <c r="C263" s="1">
        <f ca="1">Foglio1!E263</f>
        <v>1</v>
      </c>
    </row>
    <row r="264" spans="1:3" x14ac:dyDescent="0.25">
      <c r="A264" s="1">
        <f ca="1">Foglio1!A264</f>
        <v>-44</v>
      </c>
      <c r="B264" s="1">
        <f ca="1">Foglio1!B264</f>
        <v>5</v>
      </c>
      <c r="C264" s="1">
        <f ca="1">Foglio1!E264</f>
        <v>1</v>
      </c>
    </row>
    <row r="265" spans="1:3" x14ac:dyDescent="0.25">
      <c r="A265" s="1">
        <f ca="1">Foglio1!A265</f>
        <v>22</v>
      </c>
      <c r="B265" s="1">
        <f ca="1">Foglio1!B265</f>
        <v>-16</v>
      </c>
      <c r="C265" s="1">
        <f ca="1">Foglio1!E265</f>
        <v>1</v>
      </c>
    </row>
    <row r="266" spans="1:3" x14ac:dyDescent="0.25">
      <c r="A266" s="1">
        <f ca="1">Foglio1!A266</f>
        <v>-67</v>
      </c>
      <c r="B266" s="1">
        <f ca="1">Foglio1!B266</f>
        <v>27</v>
      </c>
      <c r="C266" s="1">
        <f ca="1">Foglio1!E266</f>
        <v>1</v>
      </c>
    </row>
    <row r="267" spans="1:3" x14ac:dyDescent="0.25">
      <c r="A267" s="1">
        <f ca="1">Foglio1!A267</f>
        <v>29</v>
      </c>
      <c r="B267" s="1">
        <f ca="1">Foglio1!B267</f>
        <v>72</v>
      </c>
      <c r="C267" s="1">
        <f ca="1">Foglio1!E267</f>
        <v>1</v>
      </c>
    </row>
    <row r="268" spans="1:3" x14ac:dyDescent="0.25">
      <c r="A268" s="1">
        <f ca="1">Foglio1!A268</f>
        <v>100</v>
      </c>
      <c r="B268" s="1">
        <f ca="1">Foglio1!B268</f>
        <v>55</v>
      </c>
      <c r="C268" s="1">
        <f ca="1">Foglio1!E268</f>
        <v>1</v>
      </c>
    </row>
    <row r="269" spans="1:3" x14ac:dyDescent="0.25">
      <c r="A269" s="1">
        <f ca="1">Foglio1!A269</f>
        <v>-7</v>
      </c>
      <c r="B269" s="1">
        <f ca="1">Foglio1!B269</f>
        <v>-89</v>
      </c>
      <c r="C269" s="1">
        <f ca="1">Foglio1!E269</f>
        <v>1</v>
      </c>
    </row>
    <row r="270" spans="1:3" x14ac:dyDescent="0.25">
      <c r="A270" s="1">
        <f ca="1">Foglio1!A270</f>
        <v>-49</v>
      </c>
      <c r="B270" s="1">
        <f ca="1">Foglio1!B270</f>
        <v>58</v>
      </c>
      <c r="C270" s="1">
        <f ca="1">Foglio1!E270</f>
        <v>0</v>
      </c>
    </row>
    <row r="271" spans="1:3" x14ac:dyDescent="0.25">
      <c r="A271" s="1">
        <f ca="1">Foglio1!A271</f>
        <v>-57</v>
      </c>
      <c r="B271" s="1">
        <f ca="1">Foglio1!B271</f>
        <v>70</v>
      </c>
      <c r="C271" s="1">
        <f ca="1">Foglio1!E271</f>
        <v>1</v>
      </c>
    </row>
    <row r="272" spans="1:3" x14ac:dyDescent="0.25">
      <c r="A272" s="1">
        <f ca="1">Foglio1!A272</f>
        <v>70</v>
      </c>
      <c r="B272" s="1">
        <f ca="1">Foglio1!B272</f>
        <v>78</v>
      </c>
      <c r="C272" s="1">
        <f ca="1">Foglio1!E272</f>
        <v>1</v>
      </c>
    </row>
    <row r="273" spans="1:3" x14ac:dyDescent="0.25">
      <c r="A273" s="1">
        <f ca="1">Foglio1!A273</f>
        <v>-41</v>
      </c>
      <c r="B273" s="1">
        <f ca="1">Foglio1!B273</f>
        <v>40</v>
      </c>
      <c r="C273" s="1">
        <f ca="1">Foglio1!E273</f>
        <v>1</v>
      </c>
    </row>
    <row r="274" spans="1:3" x14ac:dyDescent="0.25">
      <c r="A274" s="1">
        <f ca="1">Foglio1!A274</f>
        <v>-74</v>
      </c>
      <c r="B274" s="1">
        <f ca="1">Foglio1!B274</f>
        <v>-36</v>
      </c>
      <c r="C274" s="1">
        <f ca="1">Foglio1!E274</f>
        <v>1</v>
      </c>
    </row>
    <row r="275" spans="1:3" x14ac:dyDescent="0.25">
      <c r="A275" s="1">
        <f ca="1">Foglio1!A275</f>
        <v>-7</v>
      </c>
      <c r="B275" s="1">
        <f ca="1">Foglio1!B275</f>
        <v>-32</v>
      </c>
      <c r="C275" s="1">
        <f ca="1">Foglio1!E275</f>
        <v>0</v>
      </c>
    </row>
    <row r="276" spans="1:3" x14ac:dyDescent="0.25">
      <c r="A276" s="1">
        <f ca="1">Foglio1!A276</f>
        <v>-62</v>
      </c>
      <c r="B276" s="1">
        <f ca="1">Foglio1!B276</f>
        <v>69</v>
      </c>
      <c r="C276" s="1">
        <f ca="1">Foglio1!E276</f>
        <v>1</v>
      </c>
    </row>
    <row r="277" spans="1:3" x14ac:dyDescent="0.25">
      <c r="A277" s="1">
        <f ca="1">Foglio1!A277</f>
        <v>-6</v>
      </c>
      <c r="B277" s="1">
        <f ca="1">Foglio1!B277</f>
        <v>-71</v>
      </c>
      <c r="C277" s="1">
        <f ca="1">Foglio1!E277</f>
        <v>0</v>
      </c>
    </row>
    <row r="278" spans="1:3" x14ac:dyDescent="0.25">
      <c r="A278" s="1">
        <f ca="1">Foglio1!A278</f>
        <v>27</v>
      </c>
      <c r="B278" s="1">
        <f ca="1">Foglio1!B278</f>
        <v>-87</v>
      </c>
      <c r="C278" s="1">
        <f ca="1">Foglio1!E278</f>
        <v>1</v>
      </c>
    </row>
    <row r="279" spans="1:3" x14ac:dyDescent="0.25">
      <c r="A279" s="1">
        <f ca="1">Foglio1!A279</f>
        <v>73</v>
      </c>
      <c r="B279" s="1">
        <f ca="1">Foglio1!B279</f>
        <v>-92</v>
      </c>
      <c r="C279" s="1">
        <f ca="1">Foglio1!E279</f>
        <v>0</v>
      </c>
    </row>
    <row r="280" spans="1:3" x14ac:dyDescent="0.25">
      <c r="A280" s="1">
        <f ca="1">Foglio1!A280</f>
        <v>-3</v>
      </c>
      <c r="B280" s="1">
        <f ca="1">Foglio1!B280</f>
        <v>-36</v>
      </c>
      <c r="C280" s="1">
        <f ca="1">Foglio1!E280</f>
        <v>0</v>
      </c>
    </row>
    <row r="281" spans="1:3" x14ac:dyDescent="0.25">
      <c r="A281" s="1">
        <f ca="1">Foglio1!A281</f>
        <v>60</v>
      </c>
      <c r="B281" s="1">
        <f ca="1">Foglio1!B281</f>
        <v>-75</v>
      </c>
      <c r="C281" s="1">
        <f ca="1">Foglio1!E281</f>
        <v>1</v>
      </c>
    </row>
    <row r="282" spans="1:3" x14ac:dyDescent="0.25">
      <c r="A282" s="1">
        <f ca="1">Foglio1!A282</f>
        <v>-5</v>
      </c>
      <c r="B282" s="1">
        <f ca="1">Foglio1!B282</f>
        <v>-3</v>
      </c>
      <c r="C282" s="1">
        <f ca="1">Foglio1!E282</f>
        <v>1</v>
      </c>
    </row>
    <row r="283" spans="1:3" x14ac:dyDescent="0.25">
      <c r="A283" s="1">
        <f ca="1">Foglio1!A283</f>
        <v>-91</v>
      </c>
      <c r="B283" s="1">
        <f ca="1">Foglio1!B283</f>
        <v>-43</v>
      </c>
      <c r="C283" s="1">
        <f ca="1">Foglio1!E283</f>
        <v>1</v>
      </c>
    </row>
    <row r="284" spans="1:3" x14ac:dyDescent="0.25">
      <c r="A284" s="1">
        <f ca="1">Foglio1!A284</f>
        <v>-34</v>
      </c>
      <c r="B284" s="1">
        <f ca="1">Foglio1!B284</f>
        <v>-62</v>
      </c>
      <c r="C284" s="1">
        <f ca="1">Foglio1!E284</f>
        <v>1</v>
      </c>
    </row>
    <row r="285" spans="1:3" x14ac:dyDescent="0.25">
      <c r="A285" s="1">
        <f ca="1">Foglio1!A285</f>
        <v>77</v>
      </c>
      <c r="B285" s="1">
        <f ca="1">Foglio1!B285</f>
        <v>97</v>
      </c>
      <c r="C285" s="1">
        <f ca="1">Foglio1!E285</f>
        <v>1</v>
      </c>
    </row>
    <row r="286" spans="1:3" x14ac:dyDescent="0.25">
      <c r="A286" s="1">
        <f ca="1">Foglio1!A286</f>
        <v>-61</v>
      </c>
      <c r="B286" s="1">
        <f ca="1">Foglio1!B286</f>
        <v>-73</v>
      </c>
      <c r="C286" s="1">
        <f ca="1">Foglio1!E286</f>
        <v>1</v>
      </c>
    </row>
    <row r="287" spans="1:3" x14ac:dyDescent="0.25">
      <c r="A287" s="1">
        <f ca="1">Foglio1!A287</f>
        <v>-74</v>
      </c>
      <c r="B287" s="1">
        <f ca="1">Foglio1!B287</f>
        <v>-36</v>
      </c>
      <c r="C287" s="1">
        <f ca="1">Foglio1!E287</f>
        <v>0</v>
      </c>
    </row>
    <row r="288" spans="1:3" x14ac:dyDescent="0.25">
      <c r="A288" s="1">
        <f ca="1">Foglio1!A288</f>
        <v>-79</v>
      </c>
      <c r="B288" s="1">
        <f ca="1">Foglio1!B288</f>
        <v>94</v>
      </c>
      <c r="C288" s="1">
        <f ca="1">Foglio1!E288</f>
        <v>1</v>
      </c>
    </row>
    <row r="289" spans="1:3" x14ac:dyDescent="0.25">
      <c r="A289" s="1">
        <f ca="1">Foglio1!A289</f>
        <v>99</v>
      </c>
      <c r="B289" s="1">
        <f ca="1">Foglio1!B289</f>
        <v>-75</v>
      </c>
      <c r="C289" s="1">
        <f ca="1">Foglio1!E289</f>
        <v>1</v>
      </c>
    </row>
    <row r="290" spans="1:3" x14ac:dyDescent="0.25">
      <c r="A290" s="1">
        <f ca="1">Foglio1!A290</f>
        <v>85</v>
      </c>
      <c r="B290" s="1">
        <f ca="1">Foglio1!B290</f>
        <v>70</v>
      </c>
      <c r="C290" s="1">
        <f ca="1">Foglio1!E290</f>
        <v>0</v>
      </c>
    </row>
    <row r="291" spans="1:3" x14ac:dyDescent="0.25">
      <c r="A291" s="1">
        <f ca="1">Foglio1!A291</f>
        <v>-3</v>
      </c>
      <c r="B291" s="1">
        <f ca="1">Foglio1!B291</f>
        <v>88</v>
      </c>
      <c r="C291" s="1">
        <f ca="1">Foglio1!E291</f>
        <v>1</v>
      </c>
    </row>
    <row r="292" spans="1:3" x14ac:dyDescent="0.25">
      <c r="A292" s="1">
        <f ca="1">Foglio1!A292</f>
        <v>-11</v>
      </c>
      <c r="B292" s="1">
        <f ca="1">Foglio1!B292</f>
        <v>-2</v>
      </c>
      <c r="C292" s="1">
        <f ca="1">Foglio1!E292</f>
        <v>0</v>
      </c>
    </row>
    <row r="293" spans="1:3" x14ac:dyDescent="0.25">
      <c r="A293" s="1">
        <f ca="1">Foglio1!A293</f>
        <v>29</v>
      </c>
      <c r="B293" s="1">
        <f ca="1">Foglio1!B293</f>
        <v>70</v>
      </c>
      <c r="C293" s="1">
        <f ca="1">Foglio1!E293</f>
        <v>1</v>
      </c>
    </row>
    <row r="294" spans="1:3" x14ac:dyDescent="0.25">
      <c r="A294" s="1">
        <f ca="1">Foglio1!A294</f>
        <v>-67</v>
      </c>
      <c r="B294" s="1">
        <f ca="1">Foglio1!B294</f>
        <v>-8</v>
      </c>
      <c r="C294" s="1">
        <f ca="1">Foglio1!E294</f>
        <v>0</v>
      </c>
    </row>
    <row r="295" spans="1:3" x14ac:dyDescent="0.25">
      <c r="A295" s="1">
        <f ca="1">Foglio1!A295</f>
        <v>83</v>
      </c>
      <c r="B295" s="1">
        <f ca="1">Foglio1!B295</f>
        <v>-82</v>
      </c>
      <c r="C295" s="1">
        <f ca="1">Foglio1!E295</f>
        <v>0</v>
      </c>
    </row>
    <row r="296" spans="1:3" x14ac:dyDescent="0.25">
      <c r="A296" s="1">
        <f ca="1">Foglio1!A296</f>
        <v>-34</v>
      </c>
      <c r="B296" s="1">
        <f ca="1">Foglio1!B296</f>
        <v>47</v>
      </c>
      <c r="C296" s="1">
        <f ca="1">Foglio1!E296</f>
        <v>0</v>
      </c>
    </row>
    <row r="297" spans="1:3" x14ac:dyDescent="0.25">
      <c r="A297" s="1">
        <f ca="1">Foglio1!A297</f>
        <v>64</v>
      </c>
      <c r="B297" s="1">
        <f ca="1">Foglio1!B297</f>
        <v>-19</v>
      </c>
      <c r="C297" s="1">
        <f ca="1">Foglio1!E297</f>
        <v>1</v>
      </c>
    </row>
    <row r="298" spans="1:3" x14ac:dyDescent="0.25">
      <c r="A298" s="1">
        <f ca="1">Foglio1!A298</f>
        <v>-76</v>
      </c>
      <c r="B298" s="1">
        <f ca="1">Foglio1!B298</f>
        <v>-88</v>
      </c>
      <c r="C298" s="1">
        <f ca="1">Foglio1!E298</f>
        <v>0</v>
      </c>
    </row>
    <row r="299" spans="1:3" x14ac:dyDescent="0.25">
      <c r="A299" s="1">
        <f ca="1">Foglio1!A299</f>
        <v>-52</v>
      </c>
      <c r="B299" s="1">
        <f ca="1">Foglio1!B299</f>
        <v>44</v>
      </c>
      <c r="C299" s="1">
        <f ca="1">Foglio1!E299</f>
        <v>1</v>
      </c>
    </row>
    <row r="300" spans="1:3" x14ac:dyDescent="0.25">
      <c r="A300" s="1">
        <f ca="1">Foglio1!A300</f>
        <v>54</v>
      </c>
      <c r="B300" s="1">
        <f ca="1">Foglio1!B300</f>
        <v>2</v>
      </c>
      <c r="C300" s="1">
        <f ca="1">Foglio1!E300</f>
        <v>0</v>
      </c>
    </row>
    <row r="301" spans="1:3" x14ac:dyDescent="0.25">
      <c r="A301" s="1">
        <f ca="1">Foglio1!A301</f>
        <v>-20</v>
      </c>
      <c r="B301" s="1">
        <f ca="1">Foglio1!B301</f>
        <v>-77</v>
      </c>
      <c r="C301" s="1">
        <f ca="1">Foglio1!E301</f>
        <v>0</v>
      </c>
    </row>
    <row r="302" spans="1:3" x14ac:dyDescent="0.25">
      <c r="A302" s="1">
        <f ca="1">Foglio1!A302</f>
        <v>90</v>
      </c>
      <c r="B302" s="1">
        <f ca="1">Foglio1!B302</f>
        <v>97</v>
      </c>
      <c r="C302" s="1">
        <f ca="1">Foglio1!E302</f>
        <v>1</v>
      </c>
    </row>
    <row r="303" spans="1:3" x14ac:dyDescent="0.25">
      <c r="A303" s="1">
        <f ca="1">Foglio1!A303</f>
        <v>-14</v>
      </c>
      <c r="B303" s="1">
        <f ca="1">Foglio1!B303</f>
        <v>96</v>
      </c>
      <c r="C303" s="1">
        <f ca="1">Foglio1!E303</f>
        <v>1</v>
      </c>
    </row>
    <row r="304" spans="1:3" x14ac:dyDescent="0.25">
      <c r="A304" s="1">
        <f ca="1">Foglio1!A304</f>
        <v>64</v>
      </c>
      <c r="B304" s="1">
        <f ca="1">Foglio1!B304</f>
        <v>83</v>
      </c>
      <c r="C304" s="1">
        <f ca="1">Foglio1!E304</f>
        <v>1</v>
      </c>
    </row>
    <row r="305" spans="1:3" x14ac:dyDescent="0.25">
      <c r="A305" s="1">
        <f ca="1">Foglio1!A305</f>
        <v>96</v>
      </c>
      <c r="B305" s="1">
        <f ca="1">Foglio1!B305</f>
        <v>17</v>
      </c>
      <c r="C305" s="1">
        <f ca="1">Foglio1!E305</f>
        <v>1</v>
      </c>
    </row>
    <row r="306" spans="1:3" x14ac:dyDescent="0.25">
      <c r="A306" s="1">
        <f ca="1">Foglio1!A306</f>
        <v>-32</v>
      </c>
      <c r="B306" s="1">
        <f ca="1">Foglio1!B306</f>
        <v>-5</v>
      </c>
      <c r="C306" s="1">
        <f ca="1">Foglio1!E306</f>
        <v>0</v>
      </c>
    </row>
    <row r="307" spans="1:3" x14ac:dyDescent="0.25">
      <c r="A307" s="1">
        <f ca="1">Foglio1!A307</f>
        <v>-51</v>
      </c>
      <c r="B307" s="1">
        <f ca="1">Foglio1!B307</f>
        <v>74</v>
      </c>
      <c r="C307" s="1">
        <f ca="1">Foglio1!E307</f>
        <v>0</v>
      </c>
    </row>
    <row r="308" spans="1:3" x14ac:dyDescent="0.25">
      <c r="A308" s="1">
        <f ca="1">Foglio1!A308</f>
        <v>-53</v>
      </c>
      <c r="B308" s="1">
        <f ca="1">Foglio1!B308</f>
        <v>62</v>
      </c>
      <c r="C308" s="1">
        <f ca="1">Foglio1!E308</f>
        <v>1</v>
      </c>
    </row>
    <row r="309" spans="1:3" x14ac:dyDescent="0.25">
      <c r="A309" s="1">
        <f ca="1">Foglio1!A309</f>
        <v>29</v>
      </c>
      <c r="B309" s="1">
        <f ca="1">Foglio1!B309</f>
        <v>77</v>
      </c>
      <c r="C309" s="1">
        <f ca="1">Foglio1!E309</f>
        <v>0</v>
      </c>
    </row>
    <row r="310" spans="1:3" x14ac:dyDescent="0.25">
      <c r="A310" s="1">
        <f ca="1">Foglio1!A310</f>
        <v>-50</v>
      </c>
      <c r="B310" s="1">
        <f ca="1">Foglio1!B310</f>
        <v>-55</v>
      </c>
      <c r="C310" s="1">
        <f ca="1">Foglio1!E310</f>
        <v>1</v>
      </c>
    </row>
    <row r="311" spans="1:3" x14ac:dyDescent="0.25">
      <c r="A311" s="1">
        <f ca="1">Foglio1!A311</f>
        <v>-38</v>
      </c>
      <c r="B311" s="1">
        <f ca="1">Foglio1!B311</f>
        <v>80</v>
      </c>
      <c r="C311" s="1">
        <f ca="1">Foglio1!E311</f>
        <v>0</v>
      </c>
    </row>
    <row r="312" spans="1:3" x14ac:dyDescent="0.25">
      <c r="A312" s="1">
        <f ca="1">Foglio1!A312</f>
        <v>82</v>
      </c>
      <c r="B312" s="1">
        <f ca="1">Foglio1!B312</f>
        <v>-54</v>
      </c>
      <c r="C312" s="1">
        <f ca="1">Foglio1!E312</f>
        <v>0</v>
      </c>
    </row>
    <row r="313" spans="1:3" x14ac:dyDescent="0.25">
      <c r="A313" s="1">
        <f ca="1">Foglio1!A313</f>
        <v>100</v>
      </c>
      <c r="B313" s="1">
        <f ca="1">Foglio1!B313</f>
        <v>-29</v>
      </c>
      <c r="C313" s="1">
        <f ca="1">Foglio1!E313</f>
        <v>0</v>
      </c>
    </row>
    <row r="314" spans="1:3" x14ac:dyDescent="0.25">
      <c r="A314" s="1">
        <f ca="1">Foglio1!A314</f>
        <v>-57</v>
      </c>
      <c r="B314" s="1">
        <f ca="1">Foglio1!B314</f>
        <v>76</v>
      </c>
      <c r="C314" s="1">
        <f ca="1">Foglio1!E314</f>
        <v>0</v>
      </c>
    </row>
    <row r="315" spans="1:3" x14ac:dyDescent="0.25">
      <c r="A315" s="1">
        <f ca="1">Foglio1!A315</f>
        <v>69</v>
      </c>
      <c r="B315" s="1">
        <f ca="1">Foglio1!B315</f>
        <v>14</v>
      </c>
      <c r="C315" s="1">
        <f ca="1">Foglio1!E315</f>
        <v>1</v>
      </c>
    </row>
    <row r="316" spans="1:3" x14ac:dyDescent="0.25">
      <c r="A316" s="1">
        <f ca="1">Foglio1!A316</f>
        <v>-95</v>
      </c>
      <c r="B316" s="1">
        <f ca="1">Foglio1!B316</f>
        <v>50</v>
      </c>
      <c r="C316" s="1">
        <f ca="1">Foglio1!E316</f>
        <v>1</v>
      </c>
    </row>
    <row r="317" spans="1:3" x14ac:dyDescent="0.25">
      <c r="A317" s="1">
        <f ca="1">Foglio1!A317</f>
        <v>-75</v>
      </c>
      <c r="B317" s="1">
        <f ca="1">Foglio1!B317</f>
        <v>-11</v>
      </c>
      <c r="C317" s="1">
        <f ca="1">Foglio1!E317</f>
        <v>1</v>
      </c>
    </row>
    <row r="318" spans="1:3" x14ac:dyDescent="0.25">
      <c r="A318" s="1">
        <f ca="1">Foglio1!A318</f>
        <v>-16</v>
      </c>
      <c r="B318" s="1">
        <f ca="1">Foglio1!B318</f>
        <v>-28</v>
      </c>
      <c r="C318" s="1">
        <f ca="1">Foglio1!E318</f>
        <v>0</v>
      </c>
    </row>
    <row r="319" spans="1:3" x14ac:dyDescent="0.25">
      <c r="A319" s="1">
        <f ca="1">Foglio1!A319</f>
        <v>-30</v>
      </c>
      <c r="B319" s="1">
        <f ca="1">Foglio1!B319</f>
        <v>95</v>
      </c>
      <c r="C319" s="1">
        <f ca="1">Foglio1!E319</f>
        <v>1</v>
      </c>
    </row>
    <row r="320" spans="1:3" x14ac:dyDescent="0.25">
      <c r="A320" s="1">
        <f ca="1">Foglio1!A320</f>
        <v>-21</v>
      </c>
      <c r="B320" s="1">
        <f ca="1">Foglio1!B320</f>
        <v>-30</v>
      </c>
      <c r="C320" s="1">
        <f ca="1">Foglio1!E320</f>
        <v>0</v>
      </c>
    </row>
    <row r="321" spans="1:3" x14ac:dyDescent="0.25">
      <c r="A321" s="1">
        <f ca="1">Foglio1!A321</f>
        <v>96</v>
      </c>
      <c r="B321" s="1">
        <f ca="1">Foglio1!B321</f>
        <v>52</v>
      </c>
      <c r="C321" s="1">
        <f ca="1">Foglio1!E321</f>
        <v>0</v>
      </c>
    </row>
    <row r="322" spans="1:3" x14ac:dyDescent="0.25">
      <c r="A322" s="1">
        <f ca="1">Foglio1!A322</f>
        <v>14</v>
      </c>
      <c r="B322" s="1">
        <f ca="1">Foglio1!B322</f>
        <v>6</v>
      </c>
      <c r="C322" s="1">
        <f ca="1">Foglio1!E322</f>
        <v>1</v>
      </c>
    </row>
    <row r="323" spans="1:3" x14ac:dyDescent="0.25">
      <c r="A323" s="1">
        <f ca="1">Foglio1!A323</f>
        <v>77</v>
      </c>
      <c r="B323" s="1">
        <f ca="1">Foglio1!B323</f>
        <v>-77</v>
      </c>
      <c r="C323" s="1">
        <f ca="1">Foglio1!E323</f>
        <v>0</v>
      </c>
    </row>
    <row r="324" spans="1:3" x14ac:dyDescent="0.25">
      <c r="A324" s="1">
        <f ca="1">Foglio1!A324</f>
        <v>-45</v>
      </c>
      <c r="B324" s="1">
        <f ca="1">Foglio1!B324</f>
        <v>-54</v>
      </c>
      <c r="C324" s="1">
        <f ca="1">Foglio1!E324</f>
        <v>1</v>
      </c>
    </row>
    <row r="325" spans="1:3" x14ac:dyDescent="0.25">
      <c r="A325" s="1">
        <f ca="1">Foglio1!A325</f>
        <v>-33</v>
      </c>
      <c r="B325" s="1">
        <f ca="1">Foglio1!B325</f>
        <v>-95</v>
      </c>
      <c r="C325" s="1">
        <f ca="1">Foglio1!E325</f>
        <v>1</v>
      </c>
    </row>
    <row r="326" spans="1:3" x14ac:dyDescent="0.25">
      <c r="A326" s="1">
        <f ca="1">Foglio1!A326</f>
        <v>-26</v>
      </c>
      <c r="B326" s="1">
        <f ca="1">Foglio1!B326</f>
        <v>-3</v>
      </c>
      <c r="C326" s="1">
        <f ca="1">Foglio1!E326</f>
        <v>0</v>
      </c>
    </row>
    <row r="327" spans="1:3" x14ac:dyDescent="0.25">
      <c r="A327" s="1">
        <f ca="1">Foglio1!A327</f>
        <v>-75</v>
      </c>
      <c r="B327" s="1">
        <f ca="1">Foglio1!B327</f>
        <v>28</v>
      </c>
      <c r="C327" s="1">
        <f ca="1">Foglio1!E327</f>
        <v>1</v>
      </c>
    </row>
    <row r="328" spans="1:3" x14ac:dyDescent="0.25">
      <c r="A328" s="1">
        <f ca="1">Foglio1!A328</f>
        <v>-15</v>
      </c>
      <c r="B328" s="1">
        <f ca="1">Foglio1!B328</f>
        <v>27</v>
      </c>
      <c r="C328" s="1">
        <f ca="1">Foglio1!E328</f>
        <v>0</v>
      </c>
    </row>
    <row r="329" spans="1:3" x14ac:dyDescent="0.25">
      <c r="A329" s="1">
        <f ca="1">Foglio1!A329</f>
        <v>35</v>
      </c>
      <c r="B329" s="1">
        <f ca="1">Foglio1!B329</f>
        <v>-79</v>
      </c>
      <c r="C329" s="1">
        <f ca="1">Foglio1!E329</f>
        <v>0</v>
      </c>
    </row>
    <row r="330" spans="1:3" x14ac:dyDescent="0.25">
      <c r="A330" s="1">
        <f ca="1">Foglio1!A330</f>
        <v>-47</v>
      </c>
      <c r="B330" s="1">
        <f ca="1">Foglio1!B330</f>
        <v>70</v>
      </c>
      <c r="C330" s="1">
        <f ca="1">Foglio1!E330</f>
        <v>0</v>
      </c>
    </row>
    <row r="331" spans="1:3" x14ac:dyDescent="0.25">
      <c r="A331" s="1">
        <f ca="1">Foglio1!A331</f>
        <v>-76</v>
      </c>
      <c r="B331" s="1">
        <f ca="1">Foglio1!B331</f>
        <v>88</v>
      </c>
      <c r="C331" s="1">
        <f ca="1">Foglio1!E331</f>
        <v>1</v>
      </c>
    </row>
    <row r="332" spans="1:3" x14ac:dyDescent="0.25">
      <c r="A332" s="1">
        <f ca="1">Foglio1!A332</f>
        <v>93</v>
      </c>
      <c r="B332" s="1">
        <f ca="1">Foglio1!B332</f>
        <v>-60</v>
      </c>
      <c r="C332" s="1">
        <f ca="1">Foglio1!E332</f>
        <v>1</v>
      </c>
    </row>
    <row r="333" spans="1:3" x14ac:dyDescent="0.25">
      <c r="A333" s="1">
        <f ca="1">Foglio1!A333</f>
        <v>-60</v>
      </c>
      <c r="B333" s="1">
        <f ca="1">Foglio1!B333</f>
        <v>-4</v>
      </c>
      <c r="C333" s="1">
        <f ca="1">Foglio1!E333</f>
        <v>1</v>
      </c>
    </row>
    <row r="334" spans="1:3" x14ac:dyDescent="0.25">
      <c r="A334" s="1">
        <f ca="1">Foglio1!A334</f>
        <v>-76</v>
      </c>
      <c r="B334" s="1">
        <f ca="1">Foglio1!B334</f>
        <v>37</v>
      </c>
      <c r="C334" s="1">
        <f ca="1">Foglio1!E334</f>
        <v>1</v>
      </c>
    </row>
    <row r="335" spans="1:3" x14ac:dyDescent="0.25">
      <c r="A335" s="1">
        <f ca="1">Foglio1!A335</f>
        <v>-27</v>
      </c>
      <c r="B335" s="1">
        <f ca="1">Foglio1!B335</f>
        <v>-20</v>
      </c>
      <c r="C335" s="1">
        <f ca="1">Foglio1!E335</f>
        <v>0</v>
      </c>
    </row>
    <row r="336" spans="1:3" x14ac:dyDescent="0.25">
      <c r="A336" s="1">
        <f ca="1">Foglio1!A336</f>
        <v>45</v>
      </c>
      <c r="B336" s="1">
        <f ca="1">Foglio1!B336</f>
        <v>-74</v>
      </c>
      <c r="C336" s="1">
        <f ca="1">Foglio1!E336</f>
        <v>1</v>
      </c>
    </row>
    <row r="337" spans="1:3" x14ac:dyDescent="0.25">
      <c r="A337" s="1">
        <f ca="1">Foglio1!A337</f>
        <v>-33</v>
      </c>
      <c r="B337" s="1">
        <f ca="1">Foglio1!B337</f>
        <v>-1</v>
      </c>
      <c r="C337" s="1">
        <f ca="1">Foglio1!E337</f>
        <v>0</v>
      </c>
    </row>
    <row r="338" spans="1:3" x14ac:dyDescent="0.25">
      <c r="A338" s="1">
        <f ca="1">Foglio1!A338</f>
        <v>-37</v>
      </c>
      <c r="B338" s="1">
        <f ca="1">Foglio1!B338</f>
        <v>-51</v>
      </c>
      <c r="C338" s="1">
        <f ca="1">Foglio1!E338</f>
        <v>1</v>
      </c>
    </row>
    <row r="339" spans="1:3" x14ac:dyDescent="0.25">
      <c r="A339" s="1">
        <f ca="1">Foglio1!A339</f>
        <v>76</v>
      </c>
      <c r="B339" s="1">
        <f ca="1">Foglio1!B339</f>
        <v>-8</v>
      </c>
      <c r="C339" s="1">
        <f ca="1">Foglio1!E339</f>
        <v>0</v>
      </c>
    </row>
    <row r="340" spans="1:3" x14ac:dyDescent="0.25">
      <c r="A340" s="1">
        <f ca="1">Foglio1!A340</f>
        <v>-2</v>
      </c>
      <c r="B340" s="1">
        <f ca="1">Foglio1!B340</f>
        <v>-48</v>
      </c>
      <c r="C340" s="1">
        <f ca="1">Foglio1!E340</f>
        <v>1</v>
      </c>
    </row>
    <row r="341" spans="1:3" x14ac:dyDescent="0.25">
      <c r="A341" s="1">
        <f ca="1">Foglio1!A341</f>
        <v>13</v>
      </c>
      <c r="B341" s="1">
        <f ca="1">Foglio1!B341</f>
        <v>40</v>
      </c>
      <c r="C341" s="1">
        <f ca="1">Foglio1!E341</f>
        <v>1</v>
      </c>
    </row>
    <row r="342" spans="1:3" x14ac:dyDescent="0.25">
      <c r="A342" s="1">
        <f ca="1">Foglio1!A342</f>
        <v>29</v>
      </c>
      <c r="B342" s="1">
        <f ca="1">Foglio1!B342</f>
        <v>8</v>
      </c>
      <c r="C342" s="1">
        <f ca="1">Foglio1!E342</f>
        <v>0</v>
      </c>
    </row>
    <row r="343" spans="1:3" x14ac:dyDescent="0.25">
      <c r="A343" s="1">
        <f ca="1">Foglio1!A343</f>
        <v>-58</v>
      </c>
      <c r="B343" s="1">
        <f ca="1">Foglio1!B343</f>
        <v>-99</v>
      </c>
      <c r="C343" s="1">
        <f ca="1">Foglio1!E343</f>
        <v>1</v>
      </c>
    </row>
    <row r="344" spans="1:3" x14ac:dyDescent="0.25">
      <c r="A344" s="1">
        <f ca="1">Foglio1!A344</f>
        <v>-76</v>
      </c>
      <c r="B344" s="1">
        <f ca="1">Foglio1!B344</f>
        <v>62</v>
      </c>
      <c r="C344" s="1">
        <f ca="1">Foglio1!E344</f>
        <v>0</v>
      </c>
    </row>
    <row r="345" spans="1:3" x14ac:dyDescent="0.25">
      <c r="A345" s="1">
        <f ca="1">Foglio1!A345</f>
        <v>-30</v>
      </c>
      <c r="B345" s="1">
        <f ca="1">Foglio1!B345</f>
        <v>90</v>
      </c>
      <c r="C345" s="1">
        <f ca="1">Foglio1!E345</f>
        <v>0</v>
      </c>
    </row>
    <row r="346" spans="1:3" x14ac:dyDescent="0.25">
      <c r="A346" s="1">
        <f ca="1">Foglio1!A346</f>
        <v>8</v>
      </c>
      <c r="B346" s="1">
        <f ca="1">Foglio1!B346</f>
        <v>-68</v>
      </c>
      <c r="C346" s="1">
        <f ca="1">Foglio1!E346</f>
        <v>0</v>
      </c>
    </row>
    <row r="347" spans="1:3" x14ac:dyDescent="0.25">
      <c r="A347" s="1">
        <f ca="1">Foglio1!A347</f>
        <v>-22</v>
      </c>
      <c r="B347" s="1">
        <f ca="1">Foglio1!B347</f>
        <v>-89</v>
      </c>
      <c r="C347" s="1">
        <f ca="1">Foglio1!E347</f>
        <v>0</v>
      </c>
    </row>
    <row r="348" spans="1:3" x14ac:dyDescent="0.25">
      <c r="A348" s="1">
        <f ca="1">Foglio1!A348</f>
        <v>-76</v>
      </c>
      <c r="B348" s="1">
        <f ca="1">Foglio1!B348</f>
        <v>61</v>
      </c>
      <c r="C348" s="1">
        <f ca="1">Foglio1!E348</f>
        <v>0</v>
      </c>
    </row>
    <row r="349" spans="1:3" x14ac:dyDescent="0.25">
      <c r="A349" s="1">
        <f ca="1">Foglio1!A349</f>
        <v>47</v>
      </c>
      <c r="B349" s="1">
        <f ca="1">Foglio1!B349</f>
        <v>-36</v>
      </c>
      <c r="C349" s="1">
        <f ca="1">Foglio1!E349</f>
        <v>1</v>
      </c>
    </row>
    <row r="350" spans="1:3" x14ac:dyDescent="0.25">
      <c r="A350" s="1">
        <f ca="1">Foglio1!A350</f>
        <v>54</v>
      </c>
      <c r="B350" s="1">
        <f ca="1">Foglio1!B350</f>
        <v>100</v>
      </c>
      <c r="C350" s="1">
        <f ca="1">Foglio1!E350</f>
        <v>1</v>
      </c>
    </row>
    <row r="351" spans="1:3" x14ac:dyDescent="0.25">
      <c r="A351" s="1">
        <f ca="1">Foglio1!A351</f>
        <v>-99</v>
      </c>
      <c r="B351" s="1">
        <f ca="1">Foglio1!B351</f>
        <v>3</v>
      </c>
      <c r="C351" s="1">
        <f ca="1">Foglio1!E351</f>
        <v>1</v>
      </c>
    </row>
    <row r="352" spans="1:3" x14ac:dyDescent="0.25">
      <c r="A352" s="1">
        <f ca="1">Foglio1!A352</f>
        <v>-61</v>
      </c>
      <c r="B352" s="1">
        <f ca="1">Foglio1!B352</f>
        <v>21</v>
      </c>
      <c r="C352" s="1">
        <f ca="1">Foglio1!E352</f>
        <v>0</v>
      </c>
    </row>
    <row r="353" spans="1:3" x14ac:dyDescent="0.25">
      <c r="A353" s="1">
        <f ca="1">Foglio1!A353</f>
        <v>88</v>
      </c>
      <c r="B353" s="1">
        <f ca="1">Foglio1!B353</f>
        <v>54</v>
      </c>
      <c r="C353" s="1">
        <f ca="1">Foglio1!E353</f>
        <v>0</v>
      </c>
    </row>
    <row r="354" spans="1:3" x14ac:dyDescent="0.25">
      <c r="A354" s="1">
        <f ca="1">Foglio1!A354</f>
        <v>70</v>
      </c>
      <c r="B354" s="1">
        <f ca="1">Foglio1!B354</f>
        <v>-14</v>
      </c>
      <c r="C354" s="1">
        <f ca="1">Foglio1!E354</f>
        <v>1</v>
      </c>
    </row>
    <row r="355" spans="1:3" x14ac:dyDescent="0.25">
      <c r="A355" s="1">
        <f ca="1">Foglio1!A355</f>
        <v>84</v>
      </c>
      <c r="B355" s="1">
        <f ca="1">Foglio1!B355</f>
        <v>-16</v>
      </c>
      <c r="C355" s="1">
        <f ca="1">Foglio1!E355</f>
        <v>1</v>
      </c>
    </row>
    <row r="356" spans="1:3" x14ac:dyDescent="0.25">
      <c r="A356" s="1">
        <f ca="1">Foglio1!A356</f>
        <v>-72</v>
      </c>
      <c r="B356" s="1">
        <f ca="1">Foglio1!B356</f>
        <v>-53</v>
      </c>
      <c r="C356" s="1">
        <f ca="1">Foglio1!E356</f>
        <v>0</v>
      </c>
    </row>
    <row r="357" spans="1:3" x14ac:dyDescent="0.25">
      <c r="A357" s="1">
        <f ca="1">Foglio1!A357</f>
        <v>10</v>
      </c>
      <c r="B357" s="1">
        <f ca="1">Foglio1!B357</f>
        <v>-51</v>
      </c>
      <c r="C357" s="1">
        <f ca="1">Foglio1!E357</f>
        <v>1</v>
      </c>
    </row>
    <row r="358" spans="1:3" x14ac:dyDescent="0.25">
      <c r="A358" s="1">
        <f ca="1">Foglio1!A358</f>
        <v>-58</v>
      </c>
      <c r="B358" s="1">
        <f ca="1">Foglio1!B358</f>
        <v>85</v>
      </c>
      <c r="C358" s="1">
        <f ca="1">Foglio1!E358</f>
        <v>1</v>
      </c>
    </row>
    <row r="359" spans="1:3" x14ac:dyDescent="0.25">
      <c r="A359" s="1">
        <f ca="1">Foglio1!A359</f>
        <v>-74</v>
      </c>
      <c r="B359" s="1">
        <f ca="1">Foglio1!B359</f>
        <v>-22</v>
      </c>
      <c r="C359" s="1">
        <f ca="1">Foglio1!E359</f>
        <v>0</v>
      </c>
    </row>
    <row r="360" spans="1:3" x14ac:dyDescent="0.25">
      <c r="A360" s="1">
        <f ca="1">Foglio1!A360</f>
        <v>39</v>
      </c>
      <c r="B360" s="1">
        <f ca="1">Foglio1!B360</f>
        <v>53</v>
      </c>
      <c r="C360" s="1">
        <f ca="1">Foglio1!E360</f>
        <v>0</v>
      </c>
    </row>
    <row r="361" spans="1:3" x14ac:dyDescent="0.25">
      <c r="A361" s="1">
        <f ca="1">Foglio1!A361</f>
        <v>-63</v>
      </c>
      <c r="B361" s="1">
        <f ca="1">Foglio1!B361</f>
        <v>60</v>
      </c>
      <c r="C361" s="1">
        <f ca="1">Foglio1!E361</f>
        <v>0</v>
      </c>
    </row>
    <row r="362" spans="1:3" x14ac:dyDescent="0.25">
      <c r="A362" s="1">
        <f ca="1">Foglio1!A362</f>
        <v>-15</v>
      </c>
      <c r="B362" s="1">
        <f ca="1">Foglio1!B362</f>
        <v>21</v>
      </c>
      <c r="C362" s="1">
        <f ca="1">Foglio1!E362</f>
        <v>1</v>
      </c>
    </row>
    <row r="363" spans="1:3" x14ac:dyDescent="0.25">
      <c r="A363" s="1">
        <f ca="1">Foglio1!A363</f>
        <v>-51</v>
      </c>
      <c r="B363" s="1">
        <f ca="1">Foglio1!B363</f>
        <v>-33</v>
      </c>
      <c r="C363" s="1">
        <f ca="1">Foglio1!E363</f>
        <v>1</v>
      </c>
    </row>
    <row r="364" spans="1:3" x14ac:dyDescent="0.25">
      <c r="A364" s="1">
        <f ca="1">Foglio1!A364</f>
        <v>-22</v>
      </c>
      <c r="B364" s="1">
        <f ca="1">Foglio1!B364</f>
        <v>-54</v>
      </c>
      <c r="C364" s="1">
        <f ca="1">Foglio1!E364</f>
        <v>0</v>
      </c>
    </row>
    <row r="365" spans="1:3" x14ac:dyDescent="0.25">
      <c r="A365" s="1">
        <f ca="1">Foglio1!A365</f>
        <v>97</v>
      </c>
      <c r="B365" s="1">
        <f ca="1">Foglio1!B365</f>
        <v>-87</v>
      </c>
      <c r="C365" s="1">
        <f ca="1">Foglio1!E365</f>
        <v>1</v>
      </c>
    </row>
    <row r="366" spans="1:3" x14ac:dyDescent="0.25">
      <c r="A366" s="1">
        <f ca="1">Foglio1!A366</f>
        <v>-36</v>
      </c>
      <c r="B366" s="1">
        <f ca="1">Foglio1!B366</f>
        <v>-11</v>
      </c>
      <c r="C366" s="1">
        <f ca="1">Foglio1!E366</f>
        <v>1</v>
      </c>
    </row>
    <row r="367" spans="1:3" x14ac:dyDescent="0.25">
      <c r="A367" s="1">
        <f ca="1">Foglio1!A367</f>
        <v>-29</v>
      </c>
      <c r="B367" s="1">
        <f ca="1">Foglio1!B367</f>
        <v>98</v>
      </c>
      <c r="C367" s="1">
        <f ca="1">Foglio1!E367</f>
        <v>1</v>
      </c>
    </row>
    <row r="368" spans="1:3" x14ac:dyDescent="0.25">
      <c r="A368" s="1">
        <f ca="1">Foglio1!A368</f>
        <v>-27</v>
      </c>
      <c r="B368" s="1">
        <f ca="1">Foglio1!B368</f>
        <v>-94</v>
      </c>
      <c r="C368" s="1">
        <f ca="1">Foglio1!E368</f>
        <v>1</v>
      </c>
    </row>
    <row r="369" spans="1:3" x14ac:dyDescent="0.25">
      <c r="A369" s="1">
        <f ca="1">Foglio1!A369</f>
        <v>-24</v>
      </c>
      <c r="B369" s="1">
        <f ca="1">Foglio1!B369</f>
        <v>-28</v>
      </c>
      <c r="C369" s="1">
        <f ca="1">Foglio1!E369</f>
        <v>1</v>
      </c>
    </row>
    <row r="370" spans="1:3" x14ac:dyDescent="0.25">
      <c r="A370" s="1">
        <f ca="1">Foglio1!A370</f>
        <v>81</v>
      </c>
      <c r="B370" s="1">
        <f ca="1">Foglio1!B370</f>
        <v>67</v>
      </c>
      <c r="C370" s="1">
        <f ca="1">Foglio1!E370</f>
        <v>1</v>
      </c>
    </row>
    <row r="371" spans="1:3" x14ac:dyDescent="0.25">
      <c r="A371" s="1">
        <f ca="1">Foglio1!A371</f>
        <v>20</v>
      </c>
      <c r="B371" s="1">
        <f ca="1">Foglio1!B371</f>
        <v>-7</v>
      </c>
      <c r="C371" s="1">
        <f ca="1">Foglio1!E371</f>
        <v>1</v>
      </c>
    </row>
    <row r="372" spans="1:3" x14ac:dyDescent="0.25">
      <c r="A372" s="1">
        <f ca="1">Foglio1!A372</f>
        <v>40</v>
      </c>
      <c r="B372" s="1">
        <f ca="1">Foglio1!B372</f>
        <v>-97</v>
      </c>
      <c r="C372" s="1">
        <f ca="1">Foglio1!E372</f>
        <v>1</v>
      </c>
    </row>
    <row r="373" spans="1:3" x14ac:dyDescent="0.25">
      <c r="A373" s="1">
        <f ca="1">Foglio1!A373</f>
        <v>44</v>
      </c>
      <c r="B373" s="1">
        <f ca="1">Foglio1!B373</f>
        <v>42</v>
      </c>
      <c r="C373" s="1">
        <f ca="1">Foglio1!E373</f>
        <v>0</v>
      </c>
    </row>
    <row r="374" spans="1:3" x14ac:dyDescent="0.25">
      <c r="A374" s="1">
        <f ca="1">Foglio1!A374</f>
        <v>-2</v>
      </c>
      <c r="B374" s="1">
        <f ca="1">Foglio1!B374</f>
        <v>-21</v>
      </c>
      <c r="C374" s="1">
        <f ca="1">Foglio1!E374</f>
        <v>1</v>
      </c>
    </row>
    <row r="375" spans="1:3" x14ac:dyDescent="0.25">
      <c r="A375" s="1">
        <f ca="1">Foglio1!A375</f>
        <v>32</v>
      </c>
      <c r="B375" s="1">
        <f ca="1">Foglio1!B375</f>
        <v>-52</v>
      </c>
      <c r="C375" s="1">
        <f ca="1">Foglio1!E375</f>
        <v>0</v>
      </c>
    </row>
    <row r="376" spans="1:3" x14ac:dyDescent="0.25">
      <c r="A376" s="1">
        <f ca="1">Foglio1!A376</f>
        <v>36</v>
      </c>
      <c r="B376" s="1">
        <f ca="1">Foglio1!B376</f>
        <v>-10</v>
      </c>
      <c r="C376" s="1">
        <f ca="1">Foglio1!E376</f>
        <v>1</v>
      </c>
    </row>
    <row r="377" spans="1:3" x14ac:dyDescent="0.25">
      <c r="A377" s="1">
        <f ca="1">Foglio1!A377</f>
        <v>-58</v>
      </c>
      <c r="B377" s="1">
        <f ca="1">Foglio1!B377</f>
        <v>64</v>
      </c>
      <c r="C377" s="1">
        <f ca="1">Foglio1!E377</f>
        <v>0</v>
      </c>
    </row>
    <row r="378" spans="1:3" x14ac:dyDescent="0.25">
      <c r="A378" s="1">
        <f ca="1">Foglio1!A378</f>
        <v>-9</v>
      </c>
      <c r="B378" s="1">
        <f ca="1">Foglio1!B378</f>
        <v>-31</v>
      </c>
      <c r="C378" s="1">
        <f ca="1">Foglio1!E378</f>
        <v>1</v>
      </c>
    </row>
    <row r="379" spans="1:3" x14ac:dyDescent="0.25">
      <c r="A379" s="1">
        <f ca="1">Foglio1!A379</f>
        <v>19</v>
      </c>
      <c r="B379" s="1">
        <f ca="1">Foglio1!B379</f>
        <v>-39</v>
      </c>
      <c r="C379" s="1">
        <f ca="1">Foglio1!E379</f>
        <v>0</v>
      </c>
    </row>
    <row r="380" spans="1:3" x14ac:dyDescent="0.25">
      <c r="A380" s="1">
        <f ca="1">Foglio1!A380</f>
        <v>-74</v>
      </c>
      <c r="B380" s="1">
        <f ca="1">Foglio1!B380</f>
        <v>88</v>
      </c>
      <c r="C380" s="1">
        <f ca="1">Foglio1!E380</f>
        <v>1</v>
      </c>
    </row>
    <row r="381" spans="1:3" x14ac:dyDescent="0.25">
      <c r="A381" s="1">
        <f ca="1">Foglio1!A381</f>
        <v>-67</v>
      </c>
      <c r="B381" s="1">
        <f ca="1">Foglio1!B381</f>
        <v>-13</v>
      </c>
      <c r="C381" s="1">
        <f ca="1">Foglio1!E381</f>
        <v>0</v>
      </c>
    </row>
    <row r="382" spans="1:3" x14ac:dyDescent="0.25">
      <c r="A382" s="1">
        <f ca="1">Foglio1!A382</f>
        <v>87</v>
      </c>
      <c r="B382" s="1">
        <f ca="1">Foglio1!B382</f>
        <v>35</v>
      </c>
      <c r="C382" s="1">
        <f ca="1">Foglio1!E382</f>
        <v>0</v>
      </c>
    </row>
    <row r="383" spans="1:3" x14ac:dyDescent="0.25">
      <c r="A383" s="1">
        <f ca="1">Foglio1!A383</f>
        <v>-77</v>
      </c>
      <c r="B383" s="1">
        <f ca="1">Foglio1!B383</f>
        <v>-96</v>
      </c>
      <c r="C383" s="1">
        <f ca="1">Foglio1!E383</f>
        <v>1</v>
      </c>
    </row>
    <row r="384" spans="1:3" x14ac:dyDescent="0.25">
      <c r="A384" s="1">
        <f ca="1">Foglio1!A384</f>
        <v>97</v>
      </c>
      <c r="B384" s="1">
        <f ca="1">Foglio1!B384</f>
        <v>-51</v>
      </c>
      <c r="C384" s="1">
        <f ca="1">Foglio1!E384</f>
        <v>0</v>
      </c>
    </row>
    <row r="385" spans="1:3" x14ac:dyDescent="0.25">
      <c r="A385" s="1">
        <f ca="1">Foglio1!A385</f>
        <v>-43</v>
      </c>
      <c r="B385" s="1">
        <f ca="1">Foglio1!B385</f>
        <v>-5</v>
      </c>
      <c r="C385" s="1">
        <f ca="1">Foglio1!E385</f>
        <v>0</v>
      </c>
    </row>
    <row r="386" spans="1:3" x14ac:dyDescent="0.25">
      <c r="A386" s="1">
        <f ca="1">Foglio1!A386</f>
        <v>-51</v>
      </c>
      <c r="B386" s="1">
        <f ca="1">Foglio1!B386</f>
        <v>-80</v>
      </c>
      <c r="C386" s="1">
        <f ca="1">Foglio1!E386</f>
        <v>1</v>
      </c>
    </row>
    <row r="387" spans="1:3" x14ac:dyDescent="0.25">
      <c r="A387" s="1">
        <f ca="1">Foglio1!A387</f>
        <v>-83</v>
      </c>
      <c r="B387" s="1">
        <f ca="1">Foglio1!B387</f>
        <v>41</v>
      </c>
      <c r="C387" s="1">
        <f ca="1">Foglio1!E387</f>
        <v>1</v>
      </c>
    </row>
    <row r="388" spans="1:3" x14ac:dyDescent="0.25">
      <c r="A388" s="1">
        <f ca="1">Foglio1!A388</f>
        <v>-98</v>
      </c>
      <c r="B388" s="1">
        <f ca="1">Foglio1!B388</f>
        <v>13</v>
      </c>
      <c r="C388" s="1">
        <f ca="1">Foglio1!E388</f>
        <v>1</v>
      </c>
    </row>
    <row r="389" spans="1:3" x14ac:dyDescent="0.25">
      <c r="A389" s="1">
        <f ca="1">Foglio1!A389</f>
        <v>45</v>
      </c>
      <c r="B389" s="1">
        <f ca="1">Foglio1!B389</f>
        <v>21</v>
      </c>
      <c r="C389" s="1">
        <f ca="1">Foglio1!E389</f>
        <v>0</v>
      </c>
    </row>
    <row r="390" spans="1:3" x14ac:dyDescent="0.25">
      <c r="A390" s="1">
        <f ca="1">Foglio1!A390</f>
        <v>-47</v>
      </c>
      <c r="B390" s="1">
        <f ca="1">Foglio1!B390</f>
        <v>91</v>
      </c>
      <c r="C390" s="1">
        <f ca="1">Foglio1!E390</f>
        <v>0</v>
      </c>
    </row>
    <row r="391" spans="1:3" x14ac:dyDescent="0.25">
      <c r="A391" s="1">
        <f ca="1">Foglio1!A391</f>
        <v>94</v>
      </c>
      <c r="B391" s="1">
        <f ca="1">Foglio1!B391</f>
        <v>-31</v>
      </c>
      <c r="C391" s="1">
        <f ca="1">Foglio1!E391</f>
        <v>1</v>
      </c>
    </row>
    <row r="392" spans="1:3" x14ac:dyDescent="0.25">
      <c r="A392" s="1">
        <f ca="1">Foglio1!A392</f>
        <v>47</v>
      </c>
      <c r="B392" s="1">
        <f ca="1">Foglio1!B392</f>
        <v>89</v>
      </c>
      <c r="C392" s="1">
        <f ca="1">Foglio1!E392</f>
        <v>0</v>
      </c>
    </row>
    <row r="393" spans="1:3" x14ac:dyDescent="0.25">
      <c r="A393" s="1">
        <f ca="1">Foglio1!A393</f>
        <v>-31</v>
      </c>
      <c r="B393" s="1">
        <f ca="1">Foglio1!B393</f>
        <v>48</v>
      </c>
      <c r="C393" s="1">
        <f ca="1">Foglio1!E393</f>
        <v>1</v>
      </c>
    </row>
    <row r="394" spans="1:3" x14ac:dyDescent="0.25">
      <c r="A394" s="1">
        <f ca="1">Foglio1!A394</f>
        <v>-31</v>
      </c>
      <c r="B394" s="1">
        <f ca="1">Foglio1!B394</f>
        <v>82</v>
      </c>
      <c r="C394" s="1">
        <f ca="1">Foglio1!E394</f>
        <v>1</v>
      </c>
    </row>
    <row r="395" spans="1:3" x14ac:dyDescent="0.25">
      <c r="A395" s="1">
        <f ca="1">Foglio1!A395</f>
        <v>87</v>
      </c>
      <c r="B395" s="1">
        <f ca="1">Foglio1!B395</f>
        <v>-22</v>
      </c>
      <c r="C395" s="1">
        <f ca="1">Foglio1!E395</f>
        <v>1</v>
      </c>
    </row>
    <row r="396" spans="1:3" x14ac:dyDescent="0.25">
      <c r="A396" s="1">
        <f ca="1">Foglio1!A396</f>
        <v>-52</v>
      </c>
      <c r="B396" s="1">
        <f ca="1">Foglio1!B396</f>
        <v>-94</v>
      </c>
      <c r="C396" s="1">
        <f ca="1">Foglio1!E396</f>
        <v>1</v>
      </c>
    </row>
    <row r="397" spans="1:3" x14ac:dyDescent="0.25">
      <c r="A397" s="1">
        <f ca="1">Foglio1!A397</f>
        <v>67</v>
      </c>
      <c r="B397" s="1">
        <f ca="1">Foglio1!B397</f>
        <v>75</v>
      </c>
      <c r="C397" s="1">
        <f ca="1">Foglio1!E397</f>
        <v>1</v>
      </c>
    </row>
    <row r="398" spans="1:3" x14ac:dyDescent="0.25">
      <c r="A398" s="1">
        <f ca="1">Foglio1!A398</f>
        <v>-96</v>
      </c>
      <c r="B398" s="1">
        <f ca="1">Foglio1!B398</f>
        <v>-15</v>
      </c>
      <c r="C398" s="1">
        <f ca="1">Foglio1!E398</f>
        <v>1</v>
      </c>
    </row>
    <row r="399" spans="1:3" x14ac:dyDescent="0.25">
      <c r="A399" s="1">
        <f ca="1">Foglio1!A399</f>
        <v>55</v>
      </c>
      <c r="B399" s="1">
        <f ca="1">Foglio1!B399</f>
        <v>-88</v>
      </c>
      <c r="C399" s="1">
        <f ca="1">Foglio1!E399</f>
        <v>0</v>
      </c>
    </row>
    <row r="400" spans="1:3" x14ac:dyDescent="0.25">
      <c r="A400" s="1">
        <f ca="1">Foglio1!A400</f>
        <v>-27</v>
      </c>
      <c r="B400" s="1">
        <f ca="1">Foglio1!B400</f>
        <v>88</v>
      </c>
      <c r="C400" s="1">
        <f ca="1">Foglio1!E400</f>
        <v>0</v>
      </c>
    </row>
    <row r="401" spans="1:3" x14ac:dyDescent="0.25">
      <c r="A401" s="1">
        <f ca="1">Foglio1!A401</f>
        <v>75</v>
      </c>
      <c r="B401" s="1">
        <f ca="1">Foglio1!B401</f>
        <v>-77</v>
      </c>
      <c r="C401" s="1">
        <f ca="1">Foglio1!E401</f>
        <v>0</v>
      </c>
    </row>
    <row r="402" spans="1:3" x14ac:dyDescent="0.25">
      <c r="A402" s="1">
        <f ca="1">Foglio1!A402</f>
        <v>-90</v>
      </c>
      <c r="B402" s="1">
        <f ca="1">Foglio1!B402</f>
        <v>25</v>
      </c>
      <c r="C402" s="1">
        <f ca="1">Foglio1!E402</f>
        <v>1</v>
      </c>
    </row>
    <row r="403" spans="1:3" x14ac:dyDescent="0.25">
      <c r="A403" s="1">
        <f ca="1">Foglio1!A403</f>
        <v>-70</v>
      </c>
      <c r="B403" s="1">
        <f ca="1">Foglio1!B403</f>
        <v>-4</v>
      </c>
      <c r="C403" s="1">
        <f ca="1">Foglio1!E403</f>
        <v>1</v>
      </c>
    </row>
    <row r="404" spans="1:3" x14ac:dyDescent="0.25">
      <c r="A404" s="1">
        <f ca="1">Foglio1!A404</f>
        <v>7</v>
      </c>
      <c r="B404" s="1">
        <f ca="1">Foglio1!B404</f>
        <v>-20</v>
      </c>
      <c r="C404" s="1">
        <f ca="1">Foglio1!E404</f>
        <v>1</v>
      </c>
    </row>
    <row r="405" spans="1:3" x14ac:dyDescent="0.25">
      <c r="A405" s="1">
        <f ca="1">Foglio1!A405</f>
        <v>-91</v>
      </c>
      <c r="B405" s="1">
        <f ca="1">Foglio1!B405</f>
        <v>84</v>
      </c>
      <c r="C405" s="1">
        <f ca="1">Foglio1!E405</f>
        <v>1</v>
      </c>
    </row>
    <row r="406" spans="1:3" x14ac:dyDescent="0.25">
      <c r="A406" s="1">
        <f ca="1">Foglio1!A406</f>
        <v>72</v>
      </c>
      <c r="B406" s="1">
        <f ca="1">Foglio1!B406</f>
        <v>-72</v>
      </c>
      <c r="C406" s="1">
        <f ca="1">Foglio1!E406</f>
        <v>0</v>
      </c>
    </row>
    <row r="407" spans="1:3" x14ac:dyDescent="0.25">
      <c r="A407" s="1">
        <f ca="1">Foglio1!A407</f>
        <v>34</v>
      </c>
      <c r="B407" s="1">
        <f ca="1">Foglio1!B407</f>
        <v>-91</v>
      </c>
      <c r="C407" s="1">
        <f ca="1">Foglio1!E407</f>
        <v>1</v>
      </c>
    </row>
    <row r="408" spans="1:3" x14ac:dyDescent="0.25">
      <c r="A408" s="1">
        <f ca="1">Foglio1!A408</f>
        <v>-61</v>
      </c>
      <c r="B408" s="1">
        <f ca="1">Foglio1!B408</f>
        <v>25</v>
      </c>
      <c r="C408" s="1">
        <f ca="1">Foglio1!E408</f>
        <v>1</v>
      </c>
    </row>
    <row r="409" spans="1:3" x14ac:dyDescent="0.25">
      <c r="A409" s="1">
        <f ca="1">Foglio1!A409</f>
        <v>-85</v>
      </c>
      <c r="B409" s="1">
        <f ca="1">Foglio1!B409</f>
        <v>93</v>
      </c>
      <c r="C409" s="1">
        <f ca="1">Foglio1!E409</f>
        <v>0</v>
      </c>
    </row>
    <row r="410" spans="1:3" x14ac:dyDescent="0.25">
      <c r="A410" s="1">
        <f ca="1">Foglio1!A410</f>
        <v>-79</v>
      </c>
      <c r="B410" s="1">
        <f ca="1">Foglio1!B410</f>
        <v>58</v>
      </c>
      <c r="C410" s="1">
        <f ca="1">Foglio1!E410</f>
        <v>0</v>
      </c>
    </row>
    <row r="411" spans="1:3" x14ac:dyDescent="0.25">
      <c r="A411" s="1">
        <f ca="1">Foglio1!A411</f>
        <v>-29</v>
      </c>
      <c r="B411" s="1">
        <f ca="1">Foglio1!B411</f>
        <v>86</v>
      </c>
      <c r="C411" s="1">
        <f ca="1">Foglio1!E411</f>
        <v>0</v>
      </c>
    </row>
    <row r="412" spans="1:3" x14ac:dyDescent="0.25">
      <c r="A412" s="1">
        <f ca="1">Foglio1!A412</f>
        <v>-18</v>
      </c>
      <c r="B412" s="1">
        <f ca="1">Foglio1!B412</f>
        <v>-21</v>
      </c>
      <c r="C412" s="1">
        <f ca="1">Foglio1!E412</f>
        <v>0</v>
      </c>
    </row>
    <row r="413" spans="1:3" x14ac:dyDescent="0.25">
      <c r="A413" s="1">
        <f ca="1">Foglio1!A413</f>
        <v>-21</v>
      </c>
      <c r="B413" s="1">
        <f ca="1">Foglio1!B413</f>
        <v>-2</v>
      </c>
      <c r="C413" s="1">
        <f ca="1">Foglio1!E413</f>
        <v>0</v>
      </c>
    </row>
    <row r="414" spans="1:3" x14ac:dyDescent="0.25">
      <c r="A414" s="1">
        <f ca="1">Foglio1!A414</f>
        <v>-21</v>
      </c>
      <c r="B414" s="1">
        <f ca="1">Foglio1!B414</f>
        <v>-13</v>
      </c>
      <c r="C414" s="1">
        <f ca="1">Foglio1!E414</f>
        <v>1</v>
      </c>
    </row>
    <row r="415" spans="1:3" x14ac:dyDescent="0.25">
      <c r="A415" s="1">
        <f ca="1">Foglio1!A415</f>
        <v>-96</v>
      </c>
      <c r="B415" s="1">
        <f ca="1">Foglio1!B415</f>
        <v>-33</v>
      </c>
      <c r="C415" s="1">
        <f ca="1">Foglio1!E415</f>
        <v>0</v>
      </c>
    </row>
    <row r="416" spans="1:3" x14ac:dyDescent="0.25">
      <c r="A416" s="1">
        <f ca="1">Foglio1!A416</f>
        <v>27</v>
      </c>
      <c r="B416" s="1">
        <f ca="1">Foglio1!B416</f>
        <v>80</v>
      </c>
      <c r="C416" s="1">
        <f ca="1">Foglio1!E416</f>
        <v>0</v>
      </c>
    </row>
    <row r="417" spans="1:3" x14ac:dyDescent="0.25">
      <c r="A417" s="1">
        <f ca="1">Foglio1!A417</f>
        <v>-3</v>
      </c>
      <c r="B417" s="1">
        <f ca="1">Foglio1!B417</f>
        <v>42</v>
      </c>
      <c r="C417" s="1">
        <f ca="1">Foglio1!E417</f>
        <v>0</v>
      </c>
    </row>
    <row r="418" spans="1:3" x14ac:dyDescent="0.25">
      <c r="A418" s="1">
        <f ca="1">Foglio1!A418</f>
        <v>27</v>
      </c>
      <c r="B418" s="1">
        <f ca="1">Foglio1!B418</f>
        <v>9</v>
      </c>
      <c r="C418" s="1">
        <f ca="1">Foglio1!E418</f>
        <v>1</v>
      </c>
    </row>
    <row r="419" spans="1:3" x14ac:dyDescent="0.25">
      <c r="A419" s="1">
        <f ca="1">Foglio1!A419</f>
        <v>32</v>
      </c>
      <c r="B419" s="1">
        <f ca="1">Foglio1!B419</f>
        <v>-90</v>
      </c>
      <c r="C419" s="1">
        <f ca="1">Foglio1!E419</f>
        <v>1</v>
      </c>
    </row>
    <row r="420" spans="1:3" x14ac:dyDescent="0.25">
      <c r="A420" s="1">
        <f ca="1">Foglio1!A420</f>
        <v>-12</v>
      </c>
      <c r="B420" s="1">
        <f ca="1">Foglio1!B420</f>
        <v>-62</v>
      </c>
      <c r="C420" s="1">
        <f ca="1">Foglio1!E420</f>
        <v>1</v>
      </c>
    </row>
    <row r="421" spans="1:3" x14ac:dyDescent="0.25">
      <c r="A421" s="1">
        <f ca="1">Foglio1!A421</f>
        <v>36</v>
      </c>
      <c r="B421" s="1">
        <f ca="1">Foglio1!B421</f>
        <v>-14</v>
      </c>
      <c r="C421" s="1">
        <f ca="1">Foglio1!E421</f>
        <v>0</v>
      </c>
    </row>
    <row r="422" spans="1:3" x14ac:dyDescent="0.25">
      <c r="A422" s="1">
        <f ca="1">Foglio1!A422</f>
        <v>-41</v>
      </c>
      <c r="B422" s="1">
        <f ca="1">Foglio1!B422</f>
        <v>-25</v>
      </c>
      <c r="C422" s="1">
        <f ca="1">Foglio1!E422</f>
        <v>1</v>
      </c>
    </row>
    <row r="423" spans="1:3" x14ac:dyDescent="0.25">
      <c r="A423" s="1">
        <f ca="1">Foglio1!A423</f>
        <v>5</v>
      </c>
      <c r="B423" s="1">
        <f ca="1">Foglio1!B423</f>
        <v>-94</v>
      </c>
      <c r="C423" s="1">
        <f ca="1">Foglio1!E423</f>
        <v>1</v>
      </c>
    </row>
    <row r="424" spans="1:3" x14ac:dyDescent="0.25">
      <c r="A424" s="1">
        <f ca="1">Foglio1!A424</f>
        <v>-60</v>
      </c>
      <c r="B424" s="1">
        <f ca="1">Foglio1!B424</f>
        <v>-92</v>
      </c>
      <c r="C424" s="1">
        <f ca="1">Foglio1!E424</f>
        <v>0</v>
      </c>
    </row>
    <row r="425" spans="1:3" x14ac:dyDescent="0.25">
      <c r="A425" s="1">
        <f ca="1">Foglio1!A425</f>
        <v>-19</v>
      </c>
      <c r="B425" s="1">
        <f ca="1">Foglio1!B425</f>
        <v>-36</v>
      </c>
      <c r="C425" s="1">
        <f ca="1">Foglio1!E425</f>
        <v>0</v>
      </c>
    </row>
    <row r="426" spans="1:3" x14ac:dyDescent="0.25">
      <c r="A426" s="1">
        <f ca="1">Foglio1!A426</f>
        <v>-92</v>
      </c>
      <c r="B426" s="1">
        <f ca="1">Foglio1!B426</f>
        <v>-65</v>
      </c>
      <c r="C426" s="1">
        <f ca="1">Foglio1!E426</f>
        <v>1</v>
      </c>
    </row>
    <row r="427" spans="1:3" x14ac:dyDescent="0.25">
      <c r="A427" s="1">
        <f ca="1">Foglio1!A427</f>
        <v>-99</v>
      </c>
      <c r="B427" s="1">
        <f ca="1">Foglio1!B427</f>
        <v>-82</v>
      </c>
      <c r="C427" s="1">
        <f ca="1">Foglio1!E427</f>
        <v>0</v>
      </c>
    </row>
    <row r="428" spans="1:3" x14ac:dyDescent="0.25">
      <c r="A428" s="1">
        <f ca="1">Foglio1!A428</f>
        <v>-21</v>
      </c>
      <c r="B428" s="1">
        <f ca="1">Foglio1!B428</f>
        <v>-79</v>
      </c>
      <c r="C428" s="1">
        <f ca="1">Foglio1!E428</f>
        <v>1</v>
      </c>
    </row>
    <row r="429" spans="1:3" x14ac:dyDescent="0.25">
      <c r="A429" s="1">
        <f ca="1">Foglio1!A429</f>
        <v>-96</v>
      </c>
      <c r="B429" s="1">
        <f ca="1">Foglio1!B429</f>
        <v>88</v>
      </c>
      <c r="C429" s="1">
        <f ca="1">Foglio1!E429</f>
        <v>1</v>
      </c>
    </row>
    <row r="430" spans="1:3" x14ac:dyDescent="0.25">
      <c r="A430" s="1">
        <f ca="1">Foglio1!A430</f>
        <v>84</v>
      </c>
      <c r="B430" s="1">
        <f ca="1">Foglio1!B430</f>
        <v>-53</v>
      </c>
      <c r="C430" s="1">
        <f ca="1">Foglio1!E430</f>
        <v>0</v>
      </c>
    </row>
    <row r="431" spans="1:3" x14ac:dyDescent="0.25">
      <c r="A431" s="1">
        <f ca="1">Foglio1!A431</f>
        <v>-18</v>
      </c>
      <c r="B431" s="1">
        <f ca="1">Foglio1!B431</f>
        <v>76</v>
      </c>
      <c r="C431" s="1">
        <f ca="1">Foglio1!E431</f>
        <v>1</v>
      </c>
    </row>
    <row r="432" spans="1:3" x14ac:dyDescent="0.25">
      <c r="A432" s="1">
        <f ca="1">Foglio1!A432</f>
        <v>20</v>
      </c>
      <c r="B432" s="1">
        <f ca="1">Foglio1!B432</f>
        <v>79</v>
      </c>
      <c r="C432" s="1">
        <f ca="1">Foglio1!E432</f>
        <v>0</v>
      </c>
    </row>
    <row r="433" spans="1:3" x14ac:dyDescent="0.25">
      <c r="A433" s="1">
        <f ca="1">Foglio1!A433</f>
        <v>65</v>
      </c>
      <c r="B433" s="1">
        <f ca="1">Foglio1!B433</f>
        <v>83</v>
      </c>
      <c r="C433" s="1">
        <f ca="1">Foglio1!E433</f>
        <v>1</v>
      </c>
    </row>
    <row r="434" spans="1:3" x14ac:dyDescent="0.25">
      <c r="A434" s="1">
        <f ca="1">Foglio1!A434</f>
        <v>-31</v>
      </c>
      <c r="B434" s="1">
        <f ca="1">Foglio1!B434</f>
        <v>-51</v>
      </c>
      <c r="C434" s="1">
        <f ca="1">Foglio1!E434</f>
        <v>1</v>
      </c>
    </row>
    <row r="435" spans="1:3" x14ac:dyDescent="0.25">
      <c r="A435" s="1">
        <f ca="1">Foglio1!A435</f>
        <v>29</v>
      </c>
      <c r="B435" s="1">
        <f ca="1">Foglio1!B435</f>
        <v>29</v>
      </c>
      <c r="C435" s="1">
        <f ca="1">Foglio1!E435</f>
        <v>1</v>
      </c>
    </row>
    <row r="436" spans="1:3" x14ac:dyDescent="0.25">
      <c r="A436" s="1">
        <f ca="1">Foglio1!A436</f>
        <v>-1</v>
      </c>
      <c r="B436" s="1">
        <f ca="1">Foglio1!B436</f>
        <v>-59</v>
      </c>
      <c r="C436" s="1">
        <f ca="1">Foglio1!E436</f>
        <v>0</v>
      </c>
    </row>
    <row r="437" spans="1:3" x14ac:dyDescent="0.25">
      <c r="A437" s="1">
        <f ca="1">Foglio1!A437</f>
        <v>22</v>
      </c>
      <c r="B437" s="1">
        <f ca="1">Foglio1!B437</f>
        <v>79</v>
      </c>
      <c r="C437" s="1">
        <f ca="1">Foglio1!E437</f>
        <v>0</v>
      </c>
    </row>
    <row r="438" spans="1:3" x14ac:dyDescent="0.25">
      <c r="A438" s="1">
        <f ca="1">Foglio1!A438</f>
        <v>32</v>
      </c>
      <c r="B438" s="1">
        <f ca="1">Foglio1!B438</f>
        <v>-91</v>
      </c>
      <c r="C438" s="1">
        <f ca="1">Foglio1!E438</f>
        <v>1</v>
      </c>
    </row>
    <row r="439" spans="1:3" x14ac:dyDescent="0.25">
      <c r="A439" s="1">
        <f ca="1">Foglio1!A439</f>
        <v>-76</v>
      </c>
      <c r="B439" s="1">
        <f ca="1">Foglio1!B439</f>
        <v>57</v>
      </c>
      <c r="C439" s="1">
        <f ca="1">Foglio1!E439</f>
        <v>0</v>
      </c>
    </row>
    <row r="440" spans="1:3" x14ac:dyDescent="0.25">
      <c r="A440" s="1">
        <f ca="1">Foglio1!A440</f>
        <v>-7</v>
      </c>
      <c r="B440" s="1">
        <f ca="1">Foglio1!B440</f>
        <v>-68</v>
      </c>
      <c r="C440" s="1">
        <f ca="1">Foglio1!E440</f>
        <v>1</v>
      </c>
    </row>
    <row r="441" spans="1:3" x14ac:dyDescent="0.25">
      <c r="A441" s="1">
        <f ca="1">Foglio1!A441</f>
        <v>40</v>
      </c>
      <c r="B441" s="1">
        <f ca="1">Foglio1!B441</f>
        <v>48</v>
      </c>
      <c r="C441" s="1">
        <f ca="1">Foglio1!E441</f>
        <v>1</v>
      </c>
    </row>
    <row r="442" spans="1:3" x14ac:dyDescent="0.25">
      <c r="A442" s="1">
        <f ca="1">Foglio1!A442</f>
        <v>77</v>
      </c>
      <c r="B442" s="1">
        <f ca="1">Foglio1!B442</f>
        <v>-74</v>
      </c>
      <c r="C442" s="1">
        <f ca="1">Foglio1!E442</f>
        <v>1</v>
      </c>
    </row>
    <row r="443" spans="1:3" x14ac:dyDescent="0.25">
      <c r="A443" s="1">
        <f ca="1">Foglio1!A443</f>
        <v>82</v>
      </c>
      <c r="B443" s="1">
        <f ca="1">Foglio1!B443</f>
        <v>-61</v>
      </c>
      <c r="C443" s="1">
        <f ca="1">Foglio1!E443</f>
        <v>0</v>
      </c>
    </row>
    <row r="444" spans="1:3" x14ac:dyDescent="0.25">
      <c r="A444" s="1">
        <f ca="1">Foglio1!A444</f>
        <v>69</v>
      </c>
      <c r="B444" s="1">
        <f ca="1">Foglio1!B444</f>
        <v>-4</v>
      </c>
      <c r="C444" s="1">
        <f ca="1">Foglio1!E444</f>
        <v>0</v>
      </c>
    </row>
    <row r="445" spans="1:3" x14ac:dyDescent="0.25">
      <c r="A445" s="1">
        <f ca="1">Foglio1!A445</f>
        <v>-42</v>
      </c>
      <c r="B445" s="1">
        <f ca="1">Foglio1!B445</f>
        <v>-2</v>
      </c>
      <c r="C445" s="1">
        <f ca="1">Foglio1!E445</f>
        <v>1</v>
      </c>
    </row>
    <row r="446" spans="1:3" x14ac:dyDescent="0.25">
      <c r="A446" s="1">
        <f ca="1">Foglio1!A446</f>
        <v>-52</v>
      </c>
      <c r="B446" s="1">
        <f ca="1">Foglio1!B446</f>
        <v>-81</v>
      </c>
      <c r="C446" s="1">
        <f ca="1">Foglio1!E446</f>
        <v>0</v>
      </c>
    </row>
    <row r="447" spans="1:3" x14ac:dyDescent="0.25">
      <c r="A447" s="1">
        <f ca="1">Foglio1!A447</f>
        <v>-27</v>
      </c>
      <c r="B447" s="1">
        <f ca="1">Foglio1!B447</f>
        <v>72</v>
      </c>
      <c r="C447" s="1">
        <f ca="1">Foglio1!E447</f>
        <v>0</v>
      </c>
    </row>
    <row r="448" spans="1:3" x14ac:dyDescent="0.25">
      <c r="A448" s="1">
        <f ca="1">Foglio1!A448</f>
        <v>39</v>
      </c>
      <c r="B448" s="1">
        <f ca="1">Foglio1!B448</f>
        <v>-43</v>
      </c>
      <c r="C448" s="1">
        <f ca="1">Foglio1!E448</f>
        <v>0</v>
      </c>
    </row>
    <row r="449" spans="1:3" x14ac:dyDescent="0.25">
      <c r="A449" s="1">
        <f ca="1">Foglio1!A449</f>
        <v>-1</v>
      </c>
      <c r="B449" s="1">
        <f ca="1">Foglio1!B449</f>
        <v>68</v>
      </c>
      <c r="C449" s="1">
        <f ca="1">Foglio1!E449</f>
        <v>1</v>
      </c>
    </row>
    <row r="450" spans="1:3" x14ac:dyDescent="0.25">
      <c r="A450" s="1">
        <f ca="1">Foglio1!A450</f>
        <v>12</v>
      </c>
      <c r="B450" s="1">
        <f ca="1">Foglio1!B450</f>
        <v>27</v>
      </c>
      <c r="C450" s="1">
        <f ca="1">Foglio1!E450</f>
        <v>1</v>
      </c>
    </row>
    <row r="451" spans="1:3" x14ac:dyDescent="0.25">
      <c r="A451" s="1">
        <f ca="1">Foglio1!A451</f>
        <v>-74</v>
      </c>
      <c r="B451" s="1">
        <f ca="1">Foglio1!B451</f>
        <v>-66</v>
      </c>
      <c r="C451" s="1">
        <f ca="1">Foglio1!E451</f>
        <v>1</v>
      </c>
    </row>
    <row r="452" spans="1:3" x14ac:dyDescent="0.25">
      <c r="A452" s="1">
        <f ca="1">Foglio1!A452</f>
        <v>-30</v>
      </c>
      <c r="B452" s="1">
        <f ca="1">Foglio1!B452</f>
        <v>-83</v>
      </c>
      <c r="C452" s="1">
        <f ca="1">Foglio1!E452</f>
        <v>0</v>
      </c>
    </row>
    <row r="453" spans="1:3" x14ac:dyDescent="0.25">
      <c r="A453" s="1">
        <f ca="1">Foglio1!A453</f>
        <v>50</v>
      </c>
      <c r="B453" s="1">
        <f ca="1">Foglio1!B453</f>
        <v>-81</v>
      </c>
      <c r="C453" s="1">
        <f ca="1">Foglio1!E453</f>
        <v>0</v>
      </c>
    </row>
    <row r="454" spans="1:3" x14ac:dyDescent="0.25">
      <c r="A454" s="1">
        <f ca="1">Foglio1!A454</f>
        <v>6</v>
      </c>
      <c r="B454" s="1">
        <f ca="1">Foglio1!B454</f>
        <v>4</v>
      </c>
      <c r="C454" s="1">
        <f ca="1">Foglio1!E454</f>
        <v>0</v>
      </c>
    </row>
    <row r="455" spans="1:3" x14ac:dyDescent="0.25">
      <c r="A455" s="1">
        <f ca="1">Foglio1!A455</f>
        <v>67</v>
      </c>
      <c r="B455" s="1">
        <f ca="1">Foglio1!B455</f>
        <v>87</v>
      </c>
      <c r="C455" s="1">
        <f ca="1">Foglio1!E455</f>
        <v>1</v>
      </c>
    </row>
    <row r="456" spans="1:3" x14ac:dyDescent="0.25">
      <c r="A456" s="1">
        <f ca="1">Foglio1!A456</f>
        <v>-50</v>
      </c>
      <c r="B456" s="1">
        <f ca="1">Foglio1!B456</f>
        <v>42</v>
      </c>
      <c r="C456" s="1">
        <f ca="1">Foglio1!E456</f>
        <v>1</v>
      </c>
    </row>
    <row r="457" spans="1:3" x14ac:dyDescent="0.25">
      <c r="A457" s="1">
        <f ca="1">Foglio1!A457</f>
        <v>67</v>
      </c>
      <c r="B457" s="1">
        <f ca="1">Foglio1!B457</f>
        <v>-20</v>
      </c>
      <c r="C457" s="1">
        <f ca="1">Foglio1!E457</f>
        <v>1</v>
      </c>
    </row>
    <row r="458" spans="1:3" x14ac:dyDescent="0.25">
      <c r="A458" s="1">
        <f ca="1">Foglio1!A458</f>
        <v>64</v>
      </c>
      <c r="B458" s="1">
        <f ca="1">Foglio1!B458</f>
        <v>79</v>
      </c>
      <c r="C458" s="1">
        <f ca="1">Foglio1!E458</f>
        <v>0</v>
      </c>
    </row>
    <row r="459" spans="1:3" x14ac:dyDescent="0.25">
      <c r="A459" s="1">
        <f ca="1">Foglio1!A459</f>
        <v>46</v>
      </c>
      <c r="B459" s="1">
        <f ca="1">Foglio1!B459</f>
        <v>29</v>
      </c>
      <c r="C459" s="1">
        <f ca="1">Foglio1!E459</f>
        <v>0</v>
      </c>
    </row>
    <row r="460" spans="1:3" x14ac:dyDescent="0.25">
      <c r="A460" s="1">
        <f ca="1">Foglio1!A460</f>
        <v>65</v>
      </c>
      <c r="B460" s="1">
        <f ca="1">Foglio1!B460</f>
        <v>-36</v>
      </c>
      <c r="C460" s="1">
        <f ca="1">Foglio1!E460</f>
        <v>0</v>
      </c>
    </row>
    <row r="461" spans="1:3" x14ac:dyDescent="0.25">
      <c r="A461" s="1">
        <f ca="1">Foglio1!A461</f>
        <v>65</v>
      </c>
      <c r="B461" s="1">
        <f ca="1">Foglio1!B461</f>
        <v>86</v>
      </c>
      <c r="C461" s="1">
        <f ca="1">Foglio1!E461</f>
        <v>0</v>
      </c>
    </row>
    <row r="462" spans="1:3" x14ac:dyDescent="0.25">
      <c r="A462" s="1">
        <f ca="1">Foglio1!A462</f>
        <v>-34</v>
      </c>
      <c r="B462" s="1">
        <f ca="1">Foglio1!B462</f>
        <v>80</v>
      </c>
      <c r="C462" s="1">
        <f ca="1">Foglio1!E462</f>
        <v>0</v>
      </c>
    </row>
    <row r="463" spans="1:3" x14ac:dyDescent="0.25">
      <c r="A463" s="1">
        <f ca="1">Foglio1!A463</f>
        <v>48</v>
      </c>
      <c r="B463" s="1">
        <f ca="1">Foglio1!B463</f>
        <v>26</v>
      </c>
      <c r="C463" s="1">
        <f ca="1">Foglio1!E463</f>
        <v>0</v>
      </c>
    </row>
    <row r="464" spans="1:3" x14ac:dyDescent="0.25">
      <c r="A464" s="1">
        <f ca="1">Foglio1!A464</f>
        <v>97</v>
      </c>
      <c r="B464" s="1">
        <f ca="1">Foglio1!B464</f>
        <v>63</v>
      </c>
      <c r="C464" s="1">
        <f ca="1">Foglio1!E464</f>
        <v>1</v>
      </c>
    </row>
    <row r="465" spans="1:3" x14ac:dyDescent="0.25">
      <c r="A465" s="1">
        <f ca="1">Foglio1!A465</f>
        <v>100</v>
      </c>
      <c r="B465" s="1">
        <f ca="1">Foglio1!B465</f>
        <v>-24</v>
      </c>
      <c r="C465" s="1">
        <f ca="1">Foglio1!E465</f>
        <v>1</v>
      </c>
    </row>
    <row r="466" spans="1:3" x14ac:dyDescent="0.25">
      <c r="A466" s="1">
        <f ca="1">Foglio1!A466</f>
        <v>-30</v>
      </c>
      <c r="B466" s="1">
        <f ca="1">Foglio1!B466</f>
        <v>27</v>
      </c>
      <c r="C466" s="1">
        <f ca="1">Foglio1!E466</f>
        <v>0</v>
      </c>
    </row>
    <row r="467" spans="1:3" x14ac:dyDescent="0.25">
      <c r="A467" s="1">
        <f ca="1">Foglio1!A467</f>
        <v>10</v>
      </c>
      <c r="B467" s="1">
        <f ca="1">Foglio1!B467</f>
        <v>32</v>
      </c>
      <c r="C467" s="1">
        <f ca="1">Foglio1!E467</f>
        <v>0</v>
      </c>
    </row>
    <row r="468" spans="1:3" x14ac:dyDescent="0.25">
      <c r="A468" s="1">
        <f ca="1">Foglio1!A468</f>
        <v>-67</v>
      </c>
      <c r="B468" s="1">
        <f ca="1">Foglio1!B468</f>
        <v>46</v>
      </c>
      <c r="C468" s="1">
        <f ca="1">Foglio1!E468</f>
        <v>0</v>
      </c>
    </row>
    <row r="469" spans="1:3" x14ac:dyDescent="0.25">
      <c r="A469" s="1">
        <f ca="1">Foglio1!A469</f>
        <v>-26</v>
      </c>
      <c r="B469" s="1">
        <f ca="1">Foglio1!B469</f>
        <v>49</v>
      </c>
      <c r="C469" s="1">
        <f ca="1">Foglio1!E469</f>
        <v>0</v>
      </c>
    </row>
    <row r="470" spans="1:3" x14ac:dyDescent="0.25">
      <c r="A470" s="1">
        <f ca="1">Foglio1!A470</f>
        <v>-57</v>
      </c>
      <c r="B470" s="1">
        <f ca="1">Foglio1!B470</f>
        <v>32</v>
      </c>
      <c r="C470" s="1">
        <f ca="1">Foglio1!E470</f>
        <v>0</v>
      </c>
    </row>
    <row r="471" spans="1:3" x14ac:dyDescent="0.25">
      <c r="A471" s="1">
        <f ca="1">Foglio1!A471</f>
        <v>-85</v>
      </c>
      <c r="B471" s="1">
        <f ca="1">Foglio1!B471</f>
        <v>-40</v>
      </c>
      <c r="C471" s="1">
        <f ca="1">Foglio1!E471</f>
        <v>0</v>
      </c>
    </row>
    <row r="472" spans="1:3" x14ac:dyDescent="0.25">
      <c r="A472" s="1">
        <f ca="1">Foglio1!A472</f>
        <v>60</v>
      </c>
      <c r="B472" s="1">
        <f ca="1">Foglio1!B472</f>
        <v>-17</v>
      </c>
      <c r="C472" s="1">
        <f ca="1">Foglio1!E472</f>
        <v>1</v>
      </c>
    </row>
    <row r="473" spans="1:3" x14ac:dyDescent="0.25">
      <c r="A473" s="1">
        <f ca="1">Foglio1!A473</f>
        <v>7</v>
      </c>
      <c r="B473" s="1">
        <f ca="1">Foglio1!B473</f>
        <v>8</v>
      </c>
      <c r="C473" s="1">
        <f ca="1">Foglio1!E473</f>
        <v>1</v>
      </c>
    </row>
    <row r="474" spans="1:3" x14ac:dyDescent="0.25">
      <c r="A474" s="1">
        <f ca="1">Foglio1!A474</f>
        <v>-66</v>
      </c>
      <c r="B474" s="1">
        <f ca="1">Foglio1!B474</f>
        <v>8</v>
      </c>
      <c r="C474" s="1">
        <f ca="1">Foglio1!E474</f>
        <v>1</v>
      </c>
    </row>
    <row r="475" spans="1:3" x14ac:dyDescent="0.25">
      <c r="A475" s="1">
        <f ca="1">Foglio1!A475</f>
        <v>85</v>
      </c>
      <c r="B475" s="1">
        <f ca="1">Foglio1!B475</f>
        <v>-65</v>
      </c>
      <c r="C475" s="1">
        <f ca="1">Foglio1!E475</f>
        <v>1</v>
      </c>
    </row>
    <row r="476" spans="1:3" x14ac:dyDescent="0.25">
      <c r="A476" s="1">
        <f ca="1">Foglio1!A476</f>
        <v>-89</v>
      </c>
      <c r="B476" s="1">
        <f ca="1">Foglio1!B476</f>
        <v>-10</v>
      </c>
      <c r="C476" s="1">
        <f ca="1">Foglio1!E476</f>
        <v>0</v>
      </c>
    </row>
    <row r="477" spans="1:3" x14ac:dyDescent="0.25">
      <c r="A477" s="1">
        <f ca="1">Foglio1!A477</f>
        <v>26</v>
      </c>
      <c r="B477" s="1">
        <f ca="1">Foglio1!B477</f>
        <v>39</v>
      </c>
      <c r="C477" s="1">
        <f ca="1">Foglio1!E477</f>
        <v>0</v>
      </c>
    </row>
    <row r="478" spans="1:3" x14ac:dyDescent="0.25">
      <c r="A478" s="1">
        <f ca="1">Foglio1!A478</f>
        <v>-3</v>
      </c>
      <c r="B478" s="1">
        <f ca="1">Foglio1!B478</f>
        <v>5</v>
      </c>
      <c r="C478" s="1">
        <f ca="1">Foglio1!E478</f>
        <v>0</v>
      </c>
    </row>
    <row r="479" spans="1:3" x14ac:dyDescent="0.25">
      <c r="A479" s="1">
        <f ca="1">Foglio1!A479</f>
        <v>-35</v>
      </c>
      <c r="B479" s="1">
        <f ca="1">Foglio1!B479</f>
        <v>84</v>
      </c>
      <c r="C479" s="1">
        <f ca="1">Foglio1!E479</f>
        <v>1</v>
      </c>
    </row>
    <row r="480" spans="1:3" x14ac:dyDescent="0.25">
      <c r="A480" s="1">
        <f ca="1">Foglio1!A480</f>
        <v>-66</v>
      </c>
      <c r="B480" s="1">
        <f ca="1">Foglio1!B480</f>
        <v>-33</v>
      </c>
      <c r="C480" s="1">
        <f ca="1">Foglio1!E480</f>
        <v>1</v>
      </c>
    </row>
    <row r="481" spans="1:3" x14ac:dyDescent="0.25">
      <c r="A481" s="1">
        <f ca="1">Foglio1!A481</f>
        <v>28</v>
      </c>
      <c r="B481" s="1">
        <f ca="1">Foglio1!B481</f>
        <v>93</v>
      </c>
      <c r="C481" s="1">
        <f ca="1">Foglio1!E481</f>
        <v>0</v>
      </c>
    </row>
    <row r="482" spans="1:3" x14ac:dyDescent="0.25">
      <c r="A482" s="1">
        <f ca="1">Foglio1!A482</f>
        <v>48</v>
      </c>
      <c r="B482" s="1">
        <f ca="1">Foglio1!B482</f>
        <v>61</v>
      </c>
      <c r="C482" s="1">
        <f ca="1">Foglio1!E482</f>
        <v>0</v>
      </c>
    </row>
    <row r="483" spans="1:3" x14ac:dyDescent="0.25">
      <c r="A483" s="1">
        <f ca="1">Foglio1!A483</f>
        <v>-83</v>
      </c>
      <c r="B483" s="1">
        <f ca="1">Foglio1!B483</f>
        <v>53</v>
      </c>
      <c r="C483" s="1">
        <f ca="1">Foglio1!E483</f>
        <v>1</v>
      </c>
    </row>
    <row r="484" spans="1:3" x14ac:dyDescent="0.25">
      <c r="A484" s="1">
        <f ca="1">Foglio1!A484</f>
        <v>90</v>
      </c>
      <c r="B484" s="1">
        <f ca="1">Foglio1!B484</f>
        <v>100</v>
      </c>
      <c r="C484" s="1">
        <f ca="1">Foglio1!E484</f>
        <v>1</v>
      </c>
    </row>
    <row r="485" spans="1:3" x14ac:dyDescent="0.25">
      <c r="A485" s="1">
        <f ca="1">Foglio1!A485</f>
        <v>40</v>
      </c>
      <c r="B485" s="1">
        <f ca="1">Foglio1!B485</f>
        <v>19</v>
      </c>
      <c r="C485" s="1">
        <f ca="1">Foglio1!E485</f>
        <v>0</v>
      </c>
    </row>
    <row r="486" spans="1:3" x14ac:dyDescent="0.25">
      <c r="A486" s="1">
        <f ca="1">Foglio1!A486</f>
        <v>57</v>
      </c>
      <c r="B486" s="1">
        <f ca="1">Foglio1!B486</f>
        <v>-41</v>
      </c>
      <c r="C486" s="1">
        <f ca="1">Foglio1!E486</f>
        <v>1</v>
      </c>
    </row>
    <row r="487" spans="1:3" x14ac:dyDescent="0.25">
      <c r="A487" s="1">
        <f ca="1">Foglio1!A487</f>
        <v>22</v>
      </c>
      <c r="B487" s="1">
        <f ca="1">Foglio1!B487</f>
        <v>85</v>
      </c>
      <c r="C487" s="1">
        <f ca="1">Foglio1!E487</f>
        <v>0</v>
      </c>
    </row>
    <row r="488" spans="1:3" x14ac:dyDescent="0.25">
      <c r="A488" s="1">
        <f ca="1">Foglio1!A488</f>
        <v>75</v>
      </c>
      <c r="B488" s="1">
        <f ca="1">Foglio1!B488</f>
        <v>-97</v>
      </c>
      <c r="C488" s="1">
        <f ca="1">Foglio1!E488</f>
        <v>0</v>
      </c>
    </row>
    <row r="489" spans="1:3" x14ac:dyDescent="0.25">
      <c r="A489" s="1">
        <f ca="1">Foglio1!A489</f>
        <v>44</v>
      </c>
      <c r="B489" s="1">
        <f ca="1">Foglio1!B489</f>
        <v>-97</v>
      </c>
      <c r="C489" s="1">
        <f ca="1">Foglio1!E489</f>
        <v>0</v>
      </c>
    </row>
    <row r="490" spans="1:3" x14ac:dyDescent="0.25">
      <c r="A490" s="1">
        <f ca="1">Foglio1!A490</f>
        <v>0</v>
      </c>
      <c r="B490" s="1">
        <f ca="1">Foglio1!B490</f>
        <v>-57</v>
      </c>
      <c r="C490" s="1">
        <f ca="1">Foglio1!E490</f>
        <v>1</v>
      </c>
    </row>
    <row r="491" spans="1:3" x14ac:dyDescent="0.25">
      <c r="A491" s="1">
        <f ca="1">Foglio1!A491</f>
        <v>-10</v>
      </c>
      <c r="B491" s="1">
        <f ca="1">Foglio1!B491</f>
        <v>-15</v>
      </c>
      <c r="C491" s="1">
        <f ca="1">Foglio1!E491</f>
        <v>1</v>
      </c>
    </row>
    <row r="492" spans="1:3" x14ac:dyDescent="0.25">
      <c r="A492" s="1">
        <f ca="1">Foglio1!A492</f>
        <v>54</v>
      </c>
      <c r="B492" s="1">
        <f ca="1">Foglio1!B492</f>
        <v>60</v>
      </c>
      <c r="C492" s="1">
        <f ca="1">Foglio1!E492</f>
        <v>1</v>
      </c>
    </row>
    <row r="493" spans="1:3" x14ac:dyDescent="0.25">
      <c r="A493" s="1">
        <f ca="1">Foglio1!A493</f>
        <v>-11</v>
      </c>
      <c r="B493" s="1">
        <f ca="1">Foglio1!B493</f>
        <v>-72</v>
      </c>
      <c r="C493" s="1">
        <f ca="1">Foglio1!E493</f>
        <v>1</v>
      </c>
    </row>
    <row r="494" spans="1:3" x14ac:dyDescent="0.25">
      <c r="A494" s="1">
        <f ca="1">Foglio1!A494</f>
        <v>41</v>
      </c>
      <c r="B494" s="1">
        <f ca="1">Foglio1!B494</f>
        <v>26</v>
      </c>
      <c r="C494" s="1">
        <f ca="1">Foglio1!E494</f>
        <v>1</v>
      </c>
    </row>
    <row r="495" spans="1:3" x14ac:dyDescent="0.25">
      <c r="A495" s="1">
        <f ca="1">Foglio1!A495</f>
        <v>-19</v>
      </c>
      <c r="B495" s="1">
        <f ca="1">Foglio1!B495</f>
        <v>-93</v>
      </c>
      <c r="C495" s="1">
        <f ca="1">Foglio1!E495</f>
        <v>1</v>
      </c>
    </row>
    <row r="496" spans="1:3" x14ac:dyDescent="0.25">
      <c r="A496" s="1">
        <f ca="1">Foglio1!A496</f>
        <v>60</v>
      </c>
      <c r="B496" s="1">
        <f ca="1">Foglio1!B496</f>
        <v>76</v>
      </c>
      <c r="C496" s="1">
        <f ca="1">Foglio1!E496</f>
        <v>1</v>
      </c>
    </row>
    <row r="497" spans="1:3" x14ac:dyDescent="0.25">
      <c r="A497" s="1">
        <f ca="1">Foglio1!A497</f>
        <v>94</v>
      </c>
      <c r="B497" s="1">
        <f ca="1">Foglio1!B497</f>
        <v>95</v>
      </c>
      <c r="C497" s="1">
        <f ca="1">Foglio1!E497</f>
        <v>0</v>
      </c>
    </row>
    <row r="498" spans="1:3" x14ac:dyDescent="0.25">
      <c r="A498" s="1">
        <f ca="1">Foglio1!A498</f>
        <v>7</v>
      </c>
      <c r="B498" s="1">
        <f ca="1">Foglio1!B498</f>
        <v>70</v>
      </c>
      <c r="C498" s="1">
        <f ca="1">Foglio1!E498</f>
        <v>1</v>
      </c>
    </row>
    <row r="499" spans="1:3" x14ac:dyDescent="0.25">
      <c r="A499" s="1">
        <f ca="1">Foglio1!A499</f>
        <v>46</v>
      </c>
      <c r="B499" s="1">
        <f ca="1">Foglio1!B499</f>
        <v>99</v>
      </c>
      <c r="C499" s="1">
        <f ca="1">Foglio1!E499</f>
        <v>0</v>
      </c>
    </row>
    <row r="500" spans="1:3" x14ac:dyDescent="0.25">
      <c r="A500" s="1">
        <f ca="1">Foglio1!A500</f>
        <v>16</v>
      </c>
      <c r="B500" s="1">
        <f ca="1">Foglio1!B500</f>
        <v>-87</v>
      </c>
      <c r="C500" s="1">
        <f ca="1">Foglio1!E500</f>
        <v>1</v>
      </c>
    </row>
    <row r="501" spans="1:3" x14ac:dyDescent="0.25">
      <c r="A501" s="1">
        <f ca="1">Foglio1!A501</f>
        <v>-100</v>
      </c>
      <c r="B501" s="1">
        <f ca="1">Foglio1!B501</f>
        <v>-58</v>
      </c>
      <c r="C501" s="1">
        <f ca="1">Foglio1!E501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1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25">
      <c r="A2" s="1">
        <f ca="1">RANDBETWEEN(-100.1,100.5)</f>
        <v>-70</v>
      </c>
      <c r="B2" s="1">
        <f ca="1">RANDBETWEEN(-100.1,100.5)</f>
        <v>84</v>
      </c>
      <c r="C2" s="1">
        <f ca="1">3*A2+2*B2</f>
        <v>-42</v>
      </c>
      <c r="D2" s="1">
        <f ca="1">5*A2+3*B2</f>
        <v>-98</v>
      </c>
      <c r="E2">
        <f ca="1">RANDBETWEEN(0,1)</f>
        <v>0</v>
      </c>
      <c r="F2">
        <f ca="1">IF(E2=0,C2,D2)</f>
        <v>-42</v>
      </c>
    </row>
    <row r="3" spans="1:6" x14ac:dyDescent="0.25">
      <c r="A3" s="1">
        <f t="shared" ref="A3:B66" ca="1" si="0">RANDBETWEEN(-100.1,100.5)</f>
        <v>-47</v>
      </c>
      <c r="B3" s="1">
        <f t="shared" ca="1" si="0"/>
        <v>-17</v>
      </c>
      <c r="C3" s="1">
        <f t="shared" ref="C3:C66" ca="1" si="1">3*A3+2*B3</f>
        <v>-175</v>
      </c>
      <c r="D3" s="1">
        <f t="shared" ref="D3:D66" ca="1" si="2">5*A3+3*B3</f>
        <v>-286</v>
      </c>
      <c r="E3">
        <f t="shared" ref="E3:E66" ca="1" si="3">RANDBETWEEN(0,1)</f>
        <v>0</v>
      </c>
      <c r="F3">
        <f t="shared" ref="F3:F66" ca="1" si="4">IF(E3=0,C3,D3)</f>
        <v>-175</v>
      </c>
    </row>
    <row r="4" spans="1:6" x14ac:dyDescent="0.25">
      <c r="A4" s="1">
        <f t="shared" ca="1" si="0"/>
        <v>31</v>
      </c>
      <c r="B4" s="1">
        <f t="shared" ca="1" si="0"/>
        <v>41</v>
      </c>
      <c r="C4" s="1">
        <f t="shared" ca="1" si="1"/>
        <v>175</v>
      </c>
      <c r="D4" s="1">
        <f t="shared" ca="1" si="2"/>
        <v>278</v>
      </c>
      <c r="E4">
        <f t="shared" ca="1" si="3"/>
        <v>0</v>
      </c>
      <c r="F4">
        <f t="shared" ca="1" si="4"/>
        <v>175</v>
      </c>
    </row>
    <row r="5" spans="1:6" x14ac:dyDescent="0.25">
      <c r="A5" s="1">
        <f t="shared" ca="1" si="0"/>
        <v>-97</v>
      </c>
      <c r="B5" s="1">
        <f t="shared" ca="1" si="0"/>
        <v>-29</v>
      </c>
      <c r="C5" s="1">
        <f t="shared" ca="1" si="1"/>
        <v>-349</v>
      </c>
      <c r="D5" s="1">
        <f t="shared" ca="1" si="2"/>
        <v>-572</v>
      </c>
      <c r="E5">
        <f t="shared" ca="1" si="3"/>
        <v>1</v>
      </c>
      <c r="F5">
        <f t="shared" ca="1" si="4"/>
        <v>-572</v>
      </c>
    </row>
    <row r="6" spans="1:6" x14ac:dyDescent="0.25">
      <c r="A6" s="1">
        <f t="shared" ca="1" si="0"/>
        <v>-16</v>
      </c>
      <c r="B6" s="1">
        <f t="shared" ca="1" si="0"/>
        <v>-27</v>
      </c>
      <c r="C6" s="1">
        <f t="shared" ca="1" si="1"/>
        <v>-102</v>
      </c>
      <c r="D6" s="1">
        <f t="shared" ca="1" si="2"/>
        <v>-161</v>
      </c>
      <c r="E6">
        <f t="shared" ca="1" si="3"/>
        <v>0</v>
      </c>
      <c r="F6">
        <f t="shared" ca="1" si="4"/>
        <v>-102</v>
      </c>
    </row>
    <row r="7" spans="1:6" x14ac:dyDescent="0.25">
      <c r="A7" s="1">
        <f t="shared" ca="1" si="0"/>
        <v>90</v>
      </c>
      <c r="B7" s="1">
        <f t="shared" ca="1" si="0"/>
        <v>-87</v>
      </c>
      <c r="C7" s="1">
        <f t="shared" ca="1" si="1"/>
        <v>96</v>
      </c>
      <c r="D7" s="1">
        <f t="shared" ca="1" si="2"/>
        <v>189</v>
      </c>
      <c r="E7">
        <f t="shared" ca="1" si="3"/>
        <v>1</v>
      </c>
      <c r="F7">
        <f t="shared" ca="1" si="4"/>
        <v>189</v>
      </c>
    </row>
    <row r="8" spans="1:6" x14ac:dyDescent="0.25">
      <c r="A8" s="1">
        <f t="shared" ca="1" si="0"/>
        <v>-16</v>
      </c>
      <c r="B8" s="1">
        <f t="shared" ca="1" si="0"/>
        <v>-65</v>
      </c>
      <c r="C8" s="1">
        <f t="shared" ca="1" si="1"/>
        <v>-178</v>
      </c>
      <c r="D8" s="1">
        <f t="shared" ca="1" si="2"/>
        <v>-275</v>
      </c>
      <c r="E8">
        <f t="shared" ca="1" si="3"/>
        <v>0</v>
      </c>
      <c r="F8">
        <f t="shared" ca="1" si="4"/>
        <v>-178</v>
      </c>
    </row>
    <row r="9" spans="1:6" x14ac:dyDescent="0.25">
      <c r="A9" s="1">
        <f t="shared" ca="1" si="0"/>
        <v>28</v>
      </c>
      <c r="B9" s="1">
        <f t="shared" ca="1" si="0"/>
        <v>28</v>
      </c>
      <c r="C9" s="1">
        <f t="shared" ca="1" si="1"/>
        <v>140</v>
      </c>
      <c r="D9" s="1">
        <f t="shared" ca="1" si="2"/>
        <v>224</v>
      </c>
      <c r="E9">
        <f t="shared" ca="1" si="3"/>
        <v>1</v>
      </c>
      <c r="F9">
        <f t="shared" ca="1" si="4"/>
        <v>224</v>
      </c>
    </row>
    <row r="10" spans="1:6" x14ac:dyDescent="0.25">
      <c r="A10" s="1">
        <f t="shared" ca="1" si="0"/>
        <v>20</v>
      </c>
      <c r="B10" s="1">
        <f t="shared" ca="1" si="0"/>
        <v>-79</v>
      </c>
      <c r="C10" s="1">
        <f t="shared" ca="1" si="1"/>
        <v>-98</v>
      </c>
      <c r="D10" s="1">
        <f t="shared" ca="1" si="2"/>
        <v>-137</v>
      </c>
      <c r="E10">
        <f t="shared" ca="1" si="3"/>
        <v>0</v>
      </c>
      <c r="F10">
        <f t="shared" ca="1" si="4"/>
        <v>-98</v>
      </c>
    </row>
    <row r="11" spans="1:6" x14ac:dyDescent="0.25">
      <c r="A11" s="1">
        <f t="shared" ca="1" si="0"/>
        <v>10</v>
      </c>
      <c r="B11" s="1">
        <f t="shared" ca="1" si="0"/>
        <v>15</v>
      </c>
      <c r="C11" s="1">
        <f t="shared" ca="1" si="1"/>
        <v>60</v>
      </c>
      <c r="D11" s="1">
        <f t="shared" ca="1" si="2"/>
        <v>95</v>
      </c>
      <c r="E11">
        <f t="shared" ca="1" si="3"/>
        <v>1</v>
      </c>
      <c r="F11">
        <f t="shared" ca="1" si="4"/>
        <v>95</v>
      </c>
    </row>
    <row r="12" spans="1:6" x14ac:dyDescent="0.25">
      <c r="A12" s="1">
        <f t="shared" ca="1" si="0"/>
        <v>-1</v>
      </c>
      <c r="B12" s="1">
        <f t="shared" ca="1" si="0"/>
        <v>12</v>
      </c>
      <c r="C12" s="1">
        <f t="shared" ca="1" si="1"/>
        <v>21</v>
      </c>
      <c r="D12" s="1">
        <f t="shared" ca="1" si="2"/>
        <v>31</v>
      </c>
      <c r="E12">
        <f t="shared" ca="1" si="3"/>
        <v>1</v>
      </c>
      <c r="F12">
        <f t="shared" ca="1" si="4"/>
        <v>31</v>
      </c>
    </row>
    <row r="13" spans="1:6" x14ac:dyDescent="0.25">
      <c r="A13" s="1">
        <f t="shared" ca="1" si="0"/>
        <v>-97</v>
      </c>
      <c r="B13" s="1">
        <f t="shared" ca="1" si="0"/>
        <v>58</v>
      </c>
      <c r="C13" s="1">
        <f t="shared" ca="1" si="1"/>
        <v>-175</v>
      </c>
      <c r="D13" s="1">
        <f t="shared" ca="1" si="2"/>
        <v>-311</v>
      </c>
      <c r="E13">
        <f t="shared" ca="1" si="3"/>
        <v>0</v>
      </c>
      <c r="F13">
        <f t="shared" ca="1" si="4"/>
        <v>-175</v>
      </c>
    </row>
    <row r="14" spans="1:6" x14ac:dyDescent="0.25">
      <c r="A14" s="1">
        <f t="shared" ca="1" si="0"/>
        <v>-82</v>
      </c>
      <c r="B14" s="1">
        <f t="shared" ca="1" si="0"/>
        <v>93</v>
      </c>
      <c r="C14" s="1">
        <f t="shared" ca="1" si="1"/>
        <v>-60</v>
      </c>
      <c r="D14" s="1">
        <f t="shared" ca="1" si="2"/>
        <v>-131</v>
      </c>
      <c r="E14">
        <f t="shared" ca="1" si="3"/>
        <v>0</v>
      </c>
      <c r="F14">
        <f t="shared" ca="1" si="4"/>
        <v>-60</v>
      </c>
    </row>
    <row r="15" spans="1:6" x14ac:dyDescent="0.25">
      <c r="A15" s="1">
        <f t="shared" ca="1" si="0"/>
        <v>-13</v>
      </c>
      <c r="B15" s="1">
        <f t="shared" ca="1" si="0"/>
        <v>-64</v>
      </c>
      <c r="C15" s="1">
        <f t="shared" ca="1" si="1"/>
        <v>-167</v>
      </c>
      <c r="D15" s="1">
        <f t="shared" ca="1" si="2"/>
        <v>-257</v>
      </c>
      <c r="E15">
        <f t="shared" ca="1" si="3"/>
        <v>1</v>
      </c>
      <c r="F15">
        <f t="shared" ca="1" si="4"/>
        <v>-257</v>
      </c>
    </row>
    <row r="16" spans="1:6" x14ac:dyDescent="0.25">
      <c r="A16" s="1">
        <f t="shared" ca="1" si="0"/>
        <v>95</v>
      </c>
      <c r="B16" s="1">
        <f t="shared" ca="1" si="0"/>
        <v>-29</v>
      </c>
      <c r="C16" s="1">
        <f t="shared" ca="1" si="1"/>
        <v>227</v>
      </c>
      <c r="D16" s="1">
        <f t="shared" ca="1" si="2"/>
        <v>388</v>
      </c>
      <c r="E16">
        <f t="shared" ca="1" si="3"/>
        <v>1</v>
      </c>
      <c r="F16">
        <f t="shared" ca="1" si="4"/>
        <v>388</v>
      </c>
    </row>
    <row r="17" spans="1:6" x14ac:dyDescent="0.25">
      <c r="A17" s="1">
        <f t="shared" ca="1" si="0"/>
        <v>-38</v>
      </c>
      <c r="B17" s="1">
        <f t="shared" ca="1" si="0"/>
        <v>37</v>
      </c>
      <c r="C17" s="1">
        <f t="shared" ca="1" si="1"/>
        <v>-40</v>
      </c>
      <c r="D17" s="1">
        <f t="shared" ca="1" si="2"/>
        <v>-79</v>
      </c>
      <c r="E17">
        <f t="shared" ca="1" si="3"/>
        <v>1</v>
      </c>
      <c r="F17">
        <f t="shared" ca="1" si="4"/>
        <v>-79</v>
      </c>
    </row>
    <row r="18" spans="1:6" x14ac:dyDescent="0.25">
      <c r="A18" s="1">
        <f t="shared" ca="1" si="0"/>
        <v>-46</v>
      </c>
      <c r="B18" s="1">
        <f t="shared" ca="1" si="0"/>
        <v>-40</v>
      </c>
      <c r="C18" s="1">
        <f t="shared" ca="1" si="1"/>
        <v>-218</v>
      </c>
      <c r="D18" s="1">
        <f t="shared" ca="1" si="2"/>
        <v>-350</v>
      </c>
      <c r="E18">
        <f t="shared" ca="1" si="3"/>
        <v>1</v>
      </c>
      <c r="F18">
        <f t="shared" ca="1" si="4"/>
        <v>-350</v>
      </c>
    </row>
    <row r="19" spans="1:6" x14ac:dyDescent="0.25">
      <c r="A19" s="1">
        <f t="shared" ca="1" si="0"/>
        <v>27</v>
      </c>
      <c r="B19" s="1">
        <f t="shared" ca="1" si="0"/>
        <v>20</v>
      </c>
      <c r="C19" s="1">
        <f t="shared" ca="1" si="1"/>
        <v>121</v>
      </c>
      <c r="D19" s="1">
        <f t="shared" ca="1" si="2"/>
        <v>195</v>
      </c>
      <c r="E19">
        <f t="shared" ca="1" si="3"/>
        <v>0</v>
      </c>
      <c r="F19">
        <f t="shared" ca="1" si="4"/>
        <v>121</v>
      </c>
    </row>
    <row r="20" spans="1:6" x14ac:dyDescent="0.25">
      <c r="A20" s="1">
        <f t="shared" ca="1" si="0"/>
        <v>11</v>
      </c>
      <c r="B20" s="1">
        <f t="shared" ca="1" si="0"/>
        <v>43</v>
      </c>
      <c r="C20" s="1">
        <f t="shared" ca="1" si="1"/>
        <v>119</v>
      </c>
      <c r="D20" s="1">
        <f t="shared" ca="1" si="2"/>
        <v>184</v>
      </c>
      <c r="E20">
        <f t="shared" ca="1" si="3"/>
        <v>0</v>
      </c>
      <c r="F20">
        <f t="shared" ca="1" si="4"/>
        <v>119</v>
      </c>
    </row>
    <row r="21" spans="1:6" x14ac:dyDescent="0.25">
      <c r="A21" s="1">
        <f t="shared" ca="1" si="0"/>
        <v>45</v>
      </c>
      <c r="B21" s="1">
        <f t="shared" ca="1" si="0"/>
        <v>64</v>
      </c>
      <c r="C21" s="1">
        <f t="shared" ca="1" si="1"/>
        <v>263</v>
      </c>
      <c r="D21" s="1">
        <f t="shared" ca="1" si="2"/>
        <v>417</v>
      </c>
      <c r="E21">
        <f t="shared" ca="1" si="3"/>
        <v>0</v>
      </c>
      <c r="F21">
        <f t="shared" ca="1" si="4"/>
        <v>263</v>
      </c>
    </row>
    <row r="22" spans="1:6" x14ac:dyDescent="0.25">
      <c r="A22" s="1">
        <f t="shared" ca="1" si="0"/>
        <v>-5</v>
      </c>
      <c r="B22" s="1">
        <f t="shared" ca="1" si="0"/>
        <v>-21</v>
      </c>
      <c r="C22" s="1">
        <f t="shared" ca="1" si="1"/>
        <v>-57</v>
      </c>
      <c r="D22" s="1">
        <f t="shared" ca="1" si="2"/>
        <v>-88</v>
      </c>
      <c r="E22">
        <f t="shared" ca="1" si="3"/>
        <v>0</v>
      </c>
      <c r="F22">
        <f t="shared" ca="1" si="4"/>
        <v>-57</v>
      </c>
    </row>
    <row r="23" spans="1:6" x14ac:dyDescent="0.25">
      <c r="A23" s="1">
        <f t="shared" ca="1" si="0"/>
        <v>-50</v>
      </c>
      <c r="B23" s="1">
        <f t="shared" ca="1" si="0"/>
        <v>-89</v>
      </c>
      <c r="C23" s="1">
        <f t="shared" ca="1" si="1"/>
        <v>-328</v>
      </c>
      <c r="D23" s="1">
        <f t="shared" ca="1" si="2"/>
        <v>-517</v>
      </c>
      <c r="E23">
        <f t="shared" ca="1" si="3"/>
        <v>1</v>
      </c>
      <c r="F23">
        <f t="shared" ca="1" si="4"/>
        <v>-517</v>
      </c>
    </row>
    <row r="24" spans="1:6" x14ac:dyDescent="0.25">
      <c r="A24" s="1">
        <f t="shared" ca="1" si="0"/>
        <v>33</v>
      </c>
      <c r="B24" s="1">
        <f t="shared" ca="1" si="0"/>
        <v>61</v>
      </c>
      <c r="C24" s="1">
        <f t="shared" ca="1" si="1"/>
        <v>221</v>
      </c>
      <c r="D24" s="1">
        <f t="shared" ca="1" si="2"/>
        <v>348</v>
      </c>
      <c r="E24">
        <f t="shared" ca="1" si="3"/>
        <v>0</v>
      </c>
      <c r="F24">
        <f t="shared" ca="1" si="4"/>
        <v>221</v>
      </c>
    </row>
    <row r="25" spans="1:6" x14ac:dyDescent="0.25">
      <c r="A25" s="1">
        <f t="shared" ca="1" si="0"/>
        <v>35</v>
      </c>
      <c r="B25" s="1">
        <f t="shared" ca="1" si="0"/>
        <v>46</v>
      </c>
      <c r="C25" s="1">
        <f t="shared" ca="1" si="1"/>
        <v>197</v>
      </c>
      <c r="D25" s="1">
        <f t="shared" ca="1" si="2"/>
        <v>313</v>
      </c>
      <c r="E25">
        <f t="shared" ca="1" si="3"/>
        <v>0</v>
      </c>
      <c r="F25">
        <f t="shared" ca="1" si="4"/>
        <v>197</v>
      </c>
    </row>
    <row r="26" spans="1:6" x14ac:dyDescent="0.25">
      <c r="A26" s="1">
        <f t="shared" ca="1" si="0"/>
        <v>-71</v>
      </c>
      <c r="B26" s="1">
        <f t="shared" ca="1" si="0"/>
        <v>36</v>
      </c>
      <c r="C26" s="1">
        <f t="shared" ca="1" si="1"/>
        <v>-141</v>
      </c>
      <c r="D26" s="1">
        <f t="shared" ca="1" si="2"/>
        <v>-247</v>
      </c>
      <c r="E26">
        <f t="shared" ca="1" si="3"/>
        <v>0</v>
      </c>
      <c r="F26">
        <f t="shared" ca="1" si="4"/>
        <v>-141</v>
      </c>
    </row>
    <row r="27" spans="1:6" x14ac:dyDescent="0.25">
      <c r="A27" s="1">
        <f t="shared" ca="1" si="0"/>
        <v>63</v>
      </c>
      <c r="B27" s="1">
        <f t="shared" ca="1" si="0"/>
        <v>-49</v>
      </c>
      <c r="C27" s="1">
        <f t="shared" ca="1" si="1"/>
        <v>91</v>
      </c>
      <c r="D27" s="1">
        <f t="shared" ca="1" si="2"/>
        <v>168</v>
      </c>
      <c r="E27">
        <f t="shared" ca="1" si="3"/>
        <v>1</v>
      </c>
      <c r="F27">
        <f t="shared" ca="1" si="4"/>
        <v>168</v>
      </c>
    </row>
    <row r="28" spans="1:6" x14ac:dyDescent="0.25">
      <c r="A28" s="1">
        <f t="shared" ca="1" si="0"/>
        <v>-81</v>
      </c>
      <c r="B28" s="1">
        <f t="shared" ca="1" si="0"/>
        <v>59</v>
      </c>
      <c r="C28" s="1">
        <f t="shared" ca="1" si="1"/>
        <v>-125</v>
      </c>
      <c r="D28" s="1">
        <f t="shared" ca="1" si="2"/>
        <v>-228</v>
      </c>
      <c r="E28">
        <f t="shared" ca="1" si="3"/>
        <v>0</v>
      </c>
      <c r="F28">
        <f t="shared" ca="1" si="4"/>
        <v>-125</v>
      </c>
    </row>
    <row r="29" spans="1:6" x14ac:dyDescent="0.25">
      <c r="A29" s="1">
        <f t="shared" ca="1" si="0"/>
        <v>-32</v>
      </c>
      <c r="B29" s="1">
        <f t="shared" ca="1" si="0"/>
        <v>-60</v>
      </c>
      <c r="C29" s="1">
        <f t="shared" ca="1" si="1"/>
        <v>-216</v>
      </c>
      <c r="D29" s="1">
        <f t="shared" ca="1" si="2"/>
        <v>-340</v>
      </c>
      <c r="E29">
        <f t="shared" ca="1" si="3"/>
        <v>0</v>
      </c>
      <c r="F29">
        <f t="shared" ca="1" si="4"/>
        <v>-216</v>
      </c>
    </row>
    <row r="30" spans="1:6" x14ac:dyDescent="0.25">
      <c r="A30" s="1">
        <f t="shared" ca="1" si="0"/>
        <v>-97</v>
      </c>
      <c r="B30" s="1">
        <f t="shared" ca="1" si="0"/>
        <v>-61</v>
      </c>
      <c r="C30" s="1">
        <f t="shared" ca="1" si="1"/>
        <v>-413</v>
      </c>
      <c r="D30" s="1">
        <f t="shared" ca="1" si="2"/>
        <v>-668</v>
      </c>
      <c r="E30">
        <f t="shared" ca="1" si="3"/>
        <v>1</v>
      </c>
      <c r="F30">
        <f t="shared" ca="1" si="4"/>
        <v>-668</v>
      </c>
    </row>
    <row r="31" spans="1:6" x14ac:dyDescent="0.25">
      <c r="A31" s="1">
        <f t="shared" ca="1" si="0"/>
        <v>16</v>
      </c>
      <c r="B31" s="1">
        <f t="shared" ca="1" si="0"/>
        <v>-93</v>
      </c>
      <c r="C31" s="1">
        <f t="shared" ca="1" si="1"/>
        <v>-138</v>
      </c>
      <c r="D31" s="1">
        <f t="shared" ca="1" si="2"/>
        <v>-199</v>
      </c>
      <c r="E31">
        <f t="shared" ca="1" si="3"/>
        <v>1</v>
      </c>
      <c r="F31">
        <f t="shared" ca="1" si="4"/>
        <v>-199</v>
      </c>
    </row>
    <row r="32" spans="1:6" x14ac:dyDescent="0.25">
      <c r="A32" s="1">
        <f t="shared" ca="1" si="0"/>
        <v>-65</v>
      </c>
      <c r="B32" s="1">
        <f t="shared" ca="1" si="0"/>
        <v>80</v>
      </c>
      <c r="C32" s="1">
        <f t="shared" ca="1" si="1"/>
        <v>-35</v>
      </c>
      <c r="D32" s="1">
        <f t="shared" ca="1" si="2"/>
        <v>-85</v>
      </c>
      <c r="E32">
        <f t="shared" ca="1" si="3"/>
        <v>1</v>
      </c>
      <c r="F32">
        <f t="shared" ca="1" si="4"/>
        <v>-85</v>
      </c>
    </row>
    <row r="33" spans="1:6" x14ac:dyDescent="0.25">
      <c r="A33" s="1">
        <f t="shared" ca="1" si="0"/>
        <v>15</v>
      </c>
      <c r="B33" s="1">
        <f t="shared" ca="1" si="0"/>
        <v>-39</v>
      </c>
      <c r="C33" s="1">
        <f t="shared" ca="1" si="1"/>
        <v>-33</v>
      </c>
      <c r="D33" s="1">
        <f t="shared" ca="1" si="2"/>
        <v>-42</v>
      </c>
      <c r="E33">
        <f t="shared" ca="1" si="3"/>
        <v>0</v>
      </c>
      <c r="F33">
        <f t="shared" ca="1" si="4"/>
        <v>-33</v>
      </c>
    </row>
    <row r="34" spans="1:6" x14ac:dyDescent="0.25">
      <c r="A34" s="1">
        <f t="shared" ca="1" si="0"/>
        <v>-88</v>
      </c>
      <c r="B34" s="1">
        <f t="shared" ca="1" si="0"/>
        <v>-24</v>
      </c>
      <c r="C34" s="1">
        <f t="shared" ca="1" si="1"/>
        <v>-312</v>
      </c>
      <c r="D34" s="1">
        <f t="shared" ca="1" si="2"/>
        <v>-512</v>
      </c>
      <c r="E34">
        <f t="shared" ca="1" si="3"/>
        <v>1</v>
      </c>
      <c r="F34">
        <f t="shared" ca="1" si="4"/>
        <v>-512</v>
      </c>
    </row>
    <row r="35" spans="1:6" x14ac:dyDescent="0.25">
      <c r="A35" s="1">
        <f t="shared" ca="1" si="0"/>
        <v>-4</v>
      </c>
      <c r="B35" s="1">
        <f t="shared" ca="1" si="0"/>
        <v>-98</v>
      </c>
      <c r="C35" s="1">
        <f t="shared" ca="1" si="1"/>
        <v>-208</v>
      </c>
      <c r="D35" s="1">
        <f t="shared" ca="1" si="2"/>
        <v>-314</v>
      </c>
      <c r="E35">
        <f t="shared" ca="1" si="3"/>
        <v>1</v>
      </c>
      <c r="F35">
        <f t="shared" ca="1" si="4"/>
        <v>-314</v>
      </c>
    </row>
    <row r="36" spans="1:6" x14ac:dyDescent="0.25">
      <c r="A36" s="1">
        <f t="shared" ca="1" si="0"/>
        <v>53</v>
      </c>
      <c r="B36" s="1">
        <f t="shared" ca="1" si="0"/>
        <v>95</v>
      </c>
      <c r="C36" s="1">
        <f t="shared" ca="1" si="1"/>
        <v>349</v>
      </c>
      <c r="D36" s="1">
        <f t="shared" ca="1" si="2"/>
        <v>550</v>
      </c>
      <c r="E36">
        <f t="shared" ca="1" si="3"/>
        <v>1</v>
      </c>
      <c r="F36">
        <f t="shared" ca="1" si="4"/>
        <v>550</v>
      </c>
    </row>
    <row r="37" spans="1:6" x14ac:dyDescent="0.25">
      <c r="A37" s="1">
        <f t="shared" ca="1" si="0"/>
        <v>-81</v>
      </c>
      <c r="B37" s="1">
        <f t="shared" ca="1" si="0"/>
        <v>85</v>
      </c>
      <c r="C37" s="1">
        <f t="shared" ca="1" si="1"/>
        <v>-73</v>
      </c>
      <c r="D37" s="1">
        <f t="shared" ca="1" si="2"/>
        <v>-150</v>
      </c>
      <c r="E37">
        <f t="shared" ca="1" si="3"/>
        <v>1</v>
      </c>
      <c r="F37">
        <f t="shared" ca="1" si="4"/>
        <v>-150</v>
      </c>
    </row>
    <row r="38" spans="1:6" x14ac:dyDescent="0.25">
      <c r="A38" s="1">
        <f t="shared" ca="1" si="0"/>
        <v>70</v>
      </c>
      <c r="B38" s="1">
        <f t="shared" ca="1" si="0"/>
        <v>63</v>
      </c>
      <c r="C38" s="1">
        <f t="shared" ca="1" si="1"/>
        <v>336</v>
      </c>
      <c r="D38" s="1">
        <f t="shared" ca="1" si="2"/>
        <v>539</v>
      </c>
      <c r="E38">
        <f t="shared" ca="1" si="3"/>
        <v>0</v>
      </c>
      <c r="F38">
        <f t="shared" ca="1" si="4"/>
        <v>336</v>
      </c>
    </row>
    <row r="39" spans="1:6" x14ac:dyDescent="0.25">
      <c r="A39" s="1">
        <f t="shared" ca="1" si="0"/>
        <v>-66</v>
      </c>
      <c r="B39" s="1">
        <f t="shared" ca="1" si="0"/>
        <v>-8</v>
      </c>
      <c r="C39" s="1">
        <f t="shared" ca="1" si="1"/>
        <v>-214</v>
      </c>
      <c r="D39" s="1">
        <f t="shared" ca="1" si="2"/>
        <v>-354</v>
      </c>
      <c r="E39">
        <f t="shared" ca="1" si="3"/>
        <v>0</v>
      </c>
      <c r="F39">
        <f t="shared" ca="1" si="4"/>
        <v>-214</v>
      </c>
    </row>
    <row r="40" spans="1:6" x14ac:dyDescent="0.25">
      <c r="A40" s="1">
        <f t="shared" ca="1" si="0"/>
        <v>42</v>
      </c>
      <c r="B40" s="1">
        <f t="shared" ca="1" si="0"/>
        <v>28</v>
      </c>
      <c r="C40" s="1">
        <f t="shared" ca="1" si="1"/>
        <v>182</v>
      </c>
      <c r="D40" s="1">
        <f t="shared" ca="1" si="2"/>
        <v>294</v>
      </c>
      <c r="E40">
        <f t="shared" ca="1" si="3"/>
        <v>0</v>
      </c>
      <c r="F40">
        <f t="shared" ca="1" si="4"/>
        <v>182</v>
      </c>
    </row>
    <row r="41" spans="1:6" x14ac:dyDescent="0.25">
      <c r="A41" s="1">
        <f t="shared" ca="1" si="0"/>
        <v>71</v>
      </c>
      <c r="B41" s="1">
        <f t="shared" ca="1" si="0"/>
        <v>88</v>
      </c>
      <c r="C41" s="1">
        <f t="shared" ca="1" si="1"/>
        <v>389</v>
      </c>
      <c r="D41" s="1">
        <f t="shared" ca="1" si="2"/>
        <v>619</v>
      </c>
      <c r="E41">
        <f t="shared" ca="1" si="3"/>
        <v>1</v>
      </c>
      <c r="F41">
        <f t="shared" ca="1" si="4"/>
        <v>619</v>
      </c>
    </row>
    <row r="42" spans="1:6" x14ac:dyDescent="0.25">
      <c r="A42" s="1">
        <f t="shared" ca="1" si="0"/>
        <v>-95</v>
      </c>
      <c r="B42" s="1">
        <f t="shared" ca="1" si="0"/>
        <v>-18</v>
      </c>
      <c r="C42" s="1">
        <f t="shared" ca="1" si="1"/>
        <v>-321</v>
      </c>
      <c r="D42" s="1">
        <f t="shared" ca="1" si="2"/>
        <v>-529</v>
      </c>
      <c r="E42">
        <f t="shared" ca="1" si="3"/>
        <v>1</v>
      </c>
      <c r="F42">
        <f t="shared" ca="1" si="4"/>
        <v>-529</v>
      </c>
    </row>
    <row r="43" spans="1:6" x14ac:dyDescent="0.25">
      <c r="A43" s="1">
        <f t="shared" ca="1" si="0"/>
        <v>76</v>
      </c>
      <c r="B43" s="1">
        <f t="shared" ca="1" si="0"/>
        <v>-31</v>
      </c>
      <c r="C43" s="1">
        <f t="shared" ca="1" si="1"/>
        <v>166</v>
      </c>
      <c r="D43" s="1">
        <f t="shared" ca="1" si="2"/>
        <v>287</v>
      </c>
      <c r="E43">
        <f t="shared" ca="1" si="3"/>
        <v>0</v>
      </c>
      <c r="F43">
        <f t="shared" ca="1" si="4"/>
        <v>166</v>
      </c>
    </row>
    <row r="44" spans="1:6" x14ac:dyDescent="0.25">
      <c r="A44" s="1">
        <f t="shared" ca="1" si="0"/>
        <v>27</v>
      </c>
      <c r="B44" s="1">
        <f t="shared" ca="1" si="0"/>
        <v>-61</v>
      </c>
      <c r="C44" s="1">
        <f t="shared" ca="1" si="1"/>
        <v>-41</v>
      </c>
      <c r="D44" s="1">
        <f t="shared" ca="1" si="2"/>
        <v>-48</v>
      </c>
      <c r="E44">
        <f t="shared" ca="1" si="3"/>
        <v>0</v>
      </c>
      <c r="F44">
        <f t="shared" ca="1" si="4"/>
        <v>-41</v>
      </c>
    </row>
    <row r="45" spans="1:6" x14ac:dyDescent="0.25">
      <c r="A45" s="1">
        <f t="shared" ca="1" si="0"/>
        <v>-88</v>
      </c>
      <c r="B45" s="1">
        <f t="shared" ca="1" si="0"/>
        <v>-38</v>
      </c>
      <c r="C45" s="1">
        <f t="shared" ca="1" si="1"/>
        <v>-340</v>
      </c>
      <c r="D45" s="1">
        <f t="shared" ca="1" si="2"/>
        <v>-554</v>
      </c>
      <c r="E45">
        <f t="shared" ca="1" si="3"/>
        <v>0</v>
      </c>
      <c r="F45">
        <f t="shared" ca="1" si="4"/>
        <v>-340</v>
      </c>
    </row>
    <row r="46" spans="1:6" x14ac:dyDescent="0.25">
      <c r="A46" s="1">
        <f t="shared" ca="1" si="0"/>
        <v>91</v>
      </c>
      <c r="B46" s="1">
        <f t="shared" ca="1" si="0"/>
        <v>15</v>
      </c>
      <c r="C46" s="1">
        <f t="shared" ca="1" si="1"/>
        <v>303</v>
      </c>
      <c r="D46" s="1">
        <f t="shared" ca="1" si="2"/>
        <v>500</v>
      </c>
      <c r="E46">
        <f t="shared" ca="1" si="3"/>
        <v>1</v>
      </c>
      <c r="F46">
        <f t="shared" ca="1" si="4"/>
        <v>500</v>
      </c>
    </row>
    <row r="47" spans="1:6" x14ac:dyDescent="0.25">
      <c r="A47" s="1">
        <f t="shared" ca="1" si="0"/>
        <v>-94</v>
      </c>
      <c r="B47" s="1">
        <f t="shared" ca="1" si="0"/>
        <v>93</v>
      </c>
      <c r="C47" s="1">
        <f t="shared" ca="1" si="1"/>
        <v>-96</v>
      </c>
      <c r="D47" s="1">
        <f t="shared" ca="1" si="2"/>
        <v>-191</v>
      </c>
      <c r="E47">
        <f t="shared" ca="1" si="3"/>
        <v>1</v>
      </c>
      <c r="F47">
        <f t="shared" ca="1" si="4"/>
        <v>-191</v>
      </c>
    </row>
    <row r="48" spans="1:6" x14ac:dyDescent="0.25">
      <c r="A48" s="1">
        <f t="shared" ca="1" si="0"/>
        <v>68</v>
      </c>
      <c r="B48" s="1">
        <f t="shared" ca="1" si="0"/>
        <v>-77</v>
      </c>
      <c r="C48" s="1">
        <f t="shared" ca="1" si="1"/>
        <v>50</v>
      </c>
      <c r="D48" s="1">
        <f t="shared" ca="1" si="2"/>
        <v>109</v>
      </c>
      <c r="E48">
        <f t="shared" ca="1" si="3"/>
        <v>1</v>
      </c>
      <c r="F48">
        <f t="shared" ca="1" si="4"/>
        <v>109</v>
      </c>
    </row>
    <row r="49" spans="1:6" x14ac:dyDescent="0.25">
      <c r="A49" s="1">
        <f t="shared" ca="1" si="0"/>
        <v>77</v>
      </c>
      <c r="B49" s="1">
        <f t="shared" ca="1" si="0"/>
        <v>-5</v>
      </c>
      <c r="C49" s="1">
        <f t="shared" ca="1" si="1"/>
        <v>221</v>
      </c>
      <c r="D49" s="1">
        <f t="shared" ca="1" si="2"/>
        <v>370</v>
      </c>
      <c r="E49">
        <f t="shared" ca="1" si="3"/>
        <v>1</v>
      </c>
      <c r="F49">
        <f t="shared" ca="1" si="4"/>
        <v>370</v>
      </c>
    </row>
    <row r="50" spans="1:6" x14ac:dyDescent="0.25">
      <c r="A50" s="1">
        <f t="shared" ca="1" si="0"/>
        <v>16</v>
      </c>
      <c r="B50" s="1">
        <f t="shared" ca="1" si="0"/>
        <v>-4</v>
      </c>
      <c r="C50" s="1">
        <f t="shared" ca="1" si="1"/>
        <v>40</v>
      </c>
      <c r="D50" s="1">
        <f t="shared" ca="1" si="2"/>
        <v>68</v>
      </c>
      <c r="E50">
        <f t="shared" ca="1" si="3"/>
        <v>0</v>
      </c>
      <c r="F50">
        <f t="shared" ca="1" si="4"/>
        <v>40</v>
      </c>
    </row>
    <row r="51" spans="1:6" x14ac:dyDescent="0.25">
      <c r="A51" s="1">
        <f t="shared" ca="1" si="0"/>
        <v>84</v>
      </c>
      <c r="B51" s="1">
        <f t="shared" ca="1" si="0"/>
        <v>46</v>
      </c>
      <c r="C51" s="1">
        <f t="shared" ca="1" si="1"/>
        <v>344</v>
      </c>
      <c r="D51" s="1">
        <f t="shared" ca="1" si="2"/>
        <v>558</v>
      </c>
      <c r="E51">
        <f t="shared" ca="1" si="3"/>
        <v>1</v>
      </c>
      <c r="F51">
        <f t="shared" ca="1" si="4"/>
        <v>558</v>
      </c>
    </row>
    <row r="52" spans="1:6" x14ac:dyDescent="0.25">
      <c r="A52" s="1">
        <f t="shared" ca="1" si="0"/>
        <v>-59</v>
      </c>
      <c r="B52" s="1">
        <f t="shared" ca="1" si="0"/>
        <v>-30</v>
      </c>
      <c r="C52" s="1">
        <f t="shared" ca="1" si="1"/>
        <v>-237</v>
      </c>
      <c r="D52" s="1">
        <f t="shared" ca="1" si="2"/>
        <v>-385</v>
      </c>
      <c r="E52">
        <f t="shared" ca="1" si="3"/>
        <v>1</v>
      </c>
      <c r="F52">
        <f t="shared" ca="1" si="4"/>
        <v>-385</v>
      </c>
    </row>
    <row r="53" spans="1:6" x14ac:dyDescent="0.25">
      <c r="A53" s="1">
        <f t="shared" ca="1" si="0"/>
        <v>-17</v>
      </c>
      <c r="B53" s="1">
        <f t="shared" ca="1" si="0"/>
        <v>-74</v>
      </c>
      <c r="C53" s="1">
        <f t="shared" ca="1" si="1"/>
        <v>-199</v>
      </c>
      <c r="D53" s="1">
        <f t="shared" ca="1" si="2"/>
        <v>-307</v>
      </c>
      <c r="E53">
        <f t="shared" ca="1" si="3"/>
        <v>1</v>
      </c>
      <c r="F53">
        <f t="shared" ca="1" si="4"/>
        <v>-307</v>
      </c>
    </row>
    <row r="54" spans="1:6" x14ac:dyDescent="0.25">
      <c r="A54" s="1">
        <f t="shared" ca="1" si="0"/>
        <v>-59</v>
      </c>
      <c r="B54" s="1">
        <f t="shared" ca="1" si="0"/>
        <v>-79</v>
      </c>
      <c r="C54" s="1">
        <f t="shared" ca="1" si="1"/>
        <v>-335</v>
      </c>
      <c r="D54" s="1">
        <f t="shared" ca="1" si="2"/>
        <v>-532</v>
      </c>
      <c r="E54">
        <f t="shared" ca="1" si="3"/>
        <v>1</v>
      </c>
      <c r="F54">
        <f t="shared" ca="1" si="4"/>
        <v>-532</v>
      </c>
    </row>
    <row r="55" spans="1:6" x14ac:dyDescent="0.25">
      <c r="A55" s="1">
        <f t="shared" ca="1" si="0"/>
        <v>52</v>
      </c>
      <c r="B55" s="1">
        <f t="shared" ca="1" si="0"/>
        <v>41</v>
      </c>
      <c r="C55" s="1">
        <f t="shared" ca="1" si="1"/>
        <v>238</v>
      </c>
      <c r="D55" s="1">
        <f t="shared" ca="1" si="2"/>
        <v>383</v>
      </c>
      <c r="E55">
        <f t="shared" ca="1" si="3"/>
        <v>0</v>
      </c>
      <c r="F55">
        <f t="shared" ca="1" si="4"/>
        <v>238</v>
      </c>
    </row>
    <row r="56" spans="1:6" x14ac:dyDescent="0.25">
      <c r="A56" s="1">
        <f t="shared" ca="1" si="0"/>
        <v>-31</v>
      </c>
      <c r="B56" s="1">
        <f t="shared" ca="1" si="0"/>
        <v>-50</v>
      </c>
      <c r="C56" s="1">
        <f t="shared" ca="1" si="1"/>
        <v>-193</v>
      </c>
      <c r="D56" s="1">
        <f t="shared" ca="1" si="2"/>
        <v>-305</v>
      </c>
      <c r="E56">
        <f t="shared" ca="1" si="3"/>
        <v>1</v>
      </c>
      <c r="F56">
        <f t="shared" ca="1" si="4"/>
        <v>-305</v>
      </c>
    </row>
    <row r="57" spans="1:6" x14ac:dyDescent="0.25">
      <c r="A57" s="1">
        <f t="shared" ca="1" si="0"/>
        <v>99</v>
      </c>
      <c r="B57" s="1">
        <f t="shared" ca="1" si="0"/>
        <v>90</v>
      </c>
      <c r="C57" s="1">
        <f t="shared" ca="1" si="1"/>
        <v>477</v>
      </c>
      <c r="D57" s="1">
        <f t="shared" ca="1" si="2"/>
        <v>765</v>
      </c>
      <c r="E57">
        <f t="shared" ca="1" si="3"/>
        <v>1</v>
      </c>
      <c r="F57">
        <f t="shared" ca="1" si="4"/>
        <v>765</v>
      </c>
    </row>
    <row r="58" spans="1:6" x14ac:dyDescent="0.25">
      <c r="A58" s="1">
        <f t="shared" ca="1" si="0"/>
        <v>90</v>
      </c>
      <c r="B58" s="1">
        <f t="shared" ca="1" si="0"/>
        <v>-68</v>
      </c>
      <c r="C58" s="1">
        <f t="shared" ca="1" si="1"/>
        <v>134</v>
      </c>
      <c r="D58" s="1">
        <f t="shared" ca="1" si="2"/>
        <v>246</v>
      </c>
      <c r="E58">
        <f t="shared" ca="1" si="3"/>
        <v>0</v>
      </c>
      <c r="F58">
        <f t="shared" ca="1" si="4"/>
        <v>134</v>
      </c>
    </row>
    <row r="59" spans="1:6" x14ac:dyDescent="0.25">
      <c r="A59" s="1">
        <f t="shared" ca="1" si="0"/>
        <v>-11</v>
      </c>
      <c r="B59" s="1">
        <f t="shared" ca="1" si="0"/>
        <v>-74</v>
      </c>
      <c r="C59" s="1">
        <f t="shared" ca="1" si="1"/>
        <v>-181</v>
      </c>
      <c r="D59" s="1">
        <f t="shared" ca="1" si="2"/>
        <v>-277</v>
      </c>
      <c r="E59">
        <f t="shared" ca="1" si="3"/>
        <v>0</v>
      </c>
      <c r="F59">
        <f t="shared" ca="1" si="4"/>
        <v>-181</v>
      </c>
    </row>
    <row r="60" spans="1:6" x14ac:dyDescent="0.25">
      <c r="A60" s="1">
        <f t="shared" ca="1" si="0"/>
        <v>-13</v>
      </c>
      <c r="B60" s="1">
        <f t="shared" ca="1" si="0"/>
        <v>-73</v>
      </c>
      <c r="C60" s="1">
        <f t="shared" ca="1" si="1"/>
        <v>-185</v>
      </c>
      <c r="D60" s="1">
        <f t="shared" ca="1" si="2"/>
        <v>-284</v>
      </c>
      <c r="E60">
        <f t="shared" ca="1" si="3"/>
        <v>0</v>
      </c>
      <c r="F60">
        <f t="shared" ca="1" si="4"/>
        <v>-185</v>
      </c>
    </row>
    <row r="61" spans="1:6" x14ac:dyDescent="0.25">
      <c r="A61" s="1">
        <f t="shared" ca="1" si="0"/>
        <v>72</v>
      </c>
      <c r="B61" s="1">
        <f t="shared" ca="1" si="0"/>
        <v>-45</v>
      </c>
      <c r="C61" s="1">
        <f t="shared" ca="1" si="1"/>
        <v>126</v>
      </c>
      <c r="D61" s="1">
        <f t="shared" ca="1" si="2"/>
        <v>225</v>
      </c>
      <c r="E61">
        <f t="shared" ca="1" si="3"/>
        <v>0</v>
      </c>
      <c r="F61">
        <f t="shared" ca="1" si="4"/>
        <v>126</v>
      </c>
    </row>
    <row r="62" spans="1:6" x14ac:dyDescent="0.25">
      <c r="A62" s="1">
        <f t="shared" ca="1" si="0"/>
        <v>83</v>
      </c>
      <c r="B62" s="1">
        <f t="shared" ca="1" si="0"/>
        <v>41</v>
      </c>
      <c r="C62" s="1">
        <f t="shared" ca="1" si="1"/>
        <v>331</v>
      </c>
      <c r="D62" s="1">
        <f t="shared" ca="1" si="2"/>
        <v>538</v>
      </c>
      <c r="E62">
        <f t="shared" ca="1" si="3"/>
        <v>0</v>
      </c>
      <c r="F62">
        <f t="shared" ca="1" si="4"/>
        <v>331</v>
      </c>
    </row>
    <row r="63" spans="1:6" x14ac:dyDescent="0.25">
      <c r="A63" s="1">
        <f t="shared" ca="1" si="0"/>
        <v>86</v>
      </c>
      <c r="B63" s="1">
        <f t="shared" ca="1" si="0"/>
        <v>-32</v>
      </c>
      <c r="C63" s="1">
        <f t="shared" ca="1" si="1"/>
        <v>194</v>
      </c>
      <c r="D63" s="1">
        <f t="shared" ca="1" si="2"/>
        <v>334</v>
      </c>
      <c r="E63">
        <f t="shared" ca="1" si="3"/>
        <v>0</v>
      </c>
      <c r="F63">
        <f t="shared" ca="1" si="4"/>
        <v>194</v>
      </c>
    </row>
    <row r="64" spans="1:6" x14ac:dyDescent="0.25">
      <c r="A64" s="1">
        <f t="shared" ca="1" si="0"/>
        <v>-89</v>
      </c>
      <c r="B64" s="1">
        <f t="shared" ca="1" si="0"/>
        <v>83</v>
      </c>
      <c r="C64" s="1">
        <f t="shared" ca="1" si="1"/>
        <v>-101</v>
      </c>
      <c r="D64" s="1">
        <f t="shared" ca="1" si="2"/>
        <v>-196</v>
      </c>
      <c r="E64">
        <f t="shared" ca="1" si="3"/>
        <v>0</v>
      </c>
      <c r="F64">
        <f t="shared" ca="1" si="4"/>
        <v>-101</v>
      </c>
    </row>
    <row r="65" spans="1:6" x14ac:dyDescent="0.25">
      <c r="A65" s="1">
        <f t="shared" ca="1" si="0"/>
        <v>-15</v>
      </c>
      <c r="B65" s="1">
        <f t="shared" ca="1" si="0"/>
        <v>44</v>
      </c>
      <c r="C65" s="1">
        <f t="shared" ca="1" si="1"/>
        <v>43</v>
      </c>
      <c r="D65" s="1">
        <f t="shared" ca="1" si="2"/>
        <v>57</v>
      </c>
      <c r="E65">
        <f t="shared" ca="1" si="3"/>
        <v>1</v>
      </c>
      <c r="F65">
        <f t="shared" ca="1" si="4"/>
        <v>57</v>
      </c>
    </row>
    <row r="66" spans="1:6" x14ac:dyDescent="0.25">
      <c r="A66" s="1">
        <f t="shared" ca="1" si="0"/>
        <v>23</v>
      </c>
      <c r="B66" s="1">
        <f t="shared" ca="1" si="0"/>
        <v>-42</v>
      </c>
      <c r="C66" s="1">
        <f t="shared" ca="1" si="1"/>
        <v>-15</v>
      </c>
      <c r="D66" s="1">
        <f t="shared" ca="1" si="2"/>
        <v>-11</v>
      </c>
      <c r="E66">
        <f t="shared" ca="1" si="3"/>
        <v>1</v>
      </c>
      <c r="F66">
        <f t="shared" ca="1" si="4"/>
        <v>-11</v>
      </c>
    </row>
    <row r="67" spans="1:6" x14ac:dyDescent="0.25">
      <c r="A67" s="1">
        <f t="shared" ref="A67:B130" ca="1" si="5">RANDBETWEEN(-100.1,100.5)</f>
        <v>64</v>
      </c>
      <c r="B67" s="1">
        <f t="shared" ca="1" si="5"/>
        <v>24</v>
      </c>
      <c r="C67" s="1">
        <f t="shared" ref="C67:C130" ca="1" si="6">3*A67+2*B67</f>
        <v>240</v>
      </c>
      <c r="D67" s="1">
        <f t="shared" ref="D67:D130" ca="1" si="7">5*A67+3*B67</f>
        <v>392</v>
      </c>
      <c r="E67">
        <f t="shared" ref="E67:E130" ca="1" si="8">RANDBETWEEN(0,1)</f>
        <v>0</v>
      </c>
      <c r="F67">
        <f t="shared" ref="F67:F130" ca="1" si="9">IF(E67=0,C67,D67)</f>
        <v>240</v>
      </c>
    </row>
    <row r="68" spans="1:6" x14ac:dyDescent="0.25">
      <c r="A68" s="1">
        <f t="shared" ca="1" si="5"/>
        <v>30</v>
      </c>
      <c r="B68" s="1">
        <f t="shared" ca="1" si="5"/>
        <v>-65</v>
      </c>
      <c r="C68" s="1">
        <f t="shared" ca="1" si="6"/>
        <v>-40</v>
      </c>
      <c r="D68" s="1">
        <f t="shared" ca="1" si="7"/>
        <v>-45</v>
      </c>
      <c r="E68">
        <f t="shared" ca="1" si="8"/>
        <v>1</v>
      </c>
      <c r="F68">
        <f t="shared" ca="1" si="9"/>
        <v>-45</v>
      </c>
    </row>
    <row r="69" spans="1:6" x14ac:dyDescent="0.25">
      <c r="A69" s="1">
        <f t="shared" ca="1" si="5"/>
        <v>-25</v>
      </c>
      <c r="B69" s="1">
        <f t="shared" ca="1" si="5"/>
        <v>-88</v>
      </c>
      <c r="C69" s="1">
        <f t="shared" ca="1" si="6"/>
        <v>-251</v>
      </c>
      <c r="D69" s="1">
        <f t="shared" ca="1" si="7"/>
        <v>-389</v>
      </c>
      <c r="E69">
        <f t="shared" ca="1" si="8"/>
        <v>1</v>
      </c>
      <c r="F69">
        <f t="shared" ca="1" si="9"/>
        <v>-389</v>
      </c>
    </row>
    <row r="70" spans="1:6" x14ac:dyDescent="0.25">
      <c r="A70" s="1">
        <f t="shared" ca="1" si="5"/>
        <v>-13</v>
      </c>
      <c r="B70" s="1">
        <f t="shared" ca="1" si="5"/>
        <v>-33</v>
      </c>
      <c r="C70" s="1">
        <f t="shared" ca="1" si="6"/>
        <v>-105</v>
      </c>
      <c r="D70" s="1">
        <f t="shared" ca="1" si="7"/>
        <v>-164</v>
      </c>
      <c r="E70">
        <f t="shared" ca="1" si="8"/>
        <v>1</v>
      </c>
      <c r="F70">
        <f t="shared" ca="1" si="9"/>
        <v>-164</v>
      </c>
    </row>
    <row r="71" spans="1:6" x14ac:dyDescent="0.25">
      <c r="A71" s="1">
        <f t="shared" ca="1" si="5"/>
        <v>-55</v>
      </c>
      <c r="B71" s="1">
        <f t="shared" ca="1" si="5"/>
        <v>-97</v>
      </c>
      <c r="C71" s="1">
        <f t="shared" ca="1" si="6"/>
        <v>-359</v>
      </c>
      <c r="D71" s="1">
        <f t="shared" ca="1" si="7"/>
        <v>-566</v>
      </c>
      <c r="E71">
        <f t="shared" ca="1" si="8"/>
        <v>1</v>
      </c>
      <c r="F71">
        <f t="shared" ca="1" si="9"/>
        <v>-566</v>
      </c>
    </row>
    <row r="72" spans="1:6" x14ac:dyDescent="0.25">
      <c r="A72" s="1">
        <f t="shared" ca="1" si="5"/>
        <v>35</v>
      </c>
      <c r="B72" s="1">
        <f t="shared" ca="1" si="5"/>
        <v>-6</v>
      </c>
      <c r="C72" s="1">
        <f t="shared" ca="1" si="6"/>
        <v>93</v>
      </c>
      <c r="D72" s="1">
        <f t="shared" ca="1" si="7"/>
        <v>157</v>
      </c>
      <c r="E72">
        <f t="shared" ca="1" si="8"/>
        <v>0</v>
      </c>
      <c r="F72">
        <f t="shared" ca="1" si="9"/>
        <v>93</v>
      </c>
    </row>
    <row r="73" spans="1:6" x14ac:dyDescent="0.25">
      <c r="A73" s="1">
        <f t="shared" ca="1" si="5"/>
        <v>-95</v>
      </c>
      <c r="B73" s="1">
        <f t="shared" ca="1" si="5"/>
        <v>-87</v>
      </c>
      <c r="C73" s="1">
        <f t="shared" ca="1" si="6"/>
        <v>-459</v>
      </c>
      <c r="D73" s="1">
        <f t="shared" ca="1" si="7"/>
        <v>-736</v>
      </c>
      <c r="E73">
        <f t="shared" ca="1" si="8"/>
        <v>1</v>
      </c>
      <c r="F73">
        <f t="shared" ca="1" si="9"/>
        <v>-736</v>
      </c>
    </row>
    <row r="74" spans="1:6" x14ac:dyDescent="0.25">
      <c r="A74" s="1">
        <f t="shared" ca="1" si="5"/>
        <v>79</v>
      </c>
      <c r="B74" s="1">
        <f t="shared" ca="1" si="5"/>
        <v>-15</v>
      </c>
      <c r="C74" s="1">
        <f t="shared" ca="1" si="6"/>
        <v>207</v>
      </c>
      <c r="D74" s="1">
        <f t="shared" ca="1" si="7"/>
        <v>350</v>
      </c>
      <c r="E74">
        <f t="shared" ca="1" si="8"/>
        <v>0</v>
      </c>
      <c r="F74">
        <f t="shared" ca="1" si="9"/>
        <v>207</v>
      </c>
    </row>
    <row r="75" spans="1:6" x14ac:dyDescent="0.25">
      <c r="A75" s="1">
        <f t="shared" ca="1" si="5"/>
        <v>77</v>
      </c>
      <c r="B75" s="1">
        <f t="shared" ca="1" si="5"/>
        <v>62</v>
      </c>
      <c r="C75" s="1">
        <f t="shared" ca="1" si="6"/>
        <v>355</v>
      </c>
      <c r="D75" s="1">
        <f t="shared" ca="1" si="7"/>
        <v>571</v>
      </c>
      <c r="E75">
        <f t="shared" ca="1" si="8"/>
        <v>0</v>
      </c>
      <c r="F75">
        <f t="shared" ca="1" si="9"/>
        <v>355</v>
      </c>
    </row>
    <row r="76" spans="1:6" x14ac:dyDescent="0.25">
      <c r="A76" s="1">
        <f t="shared" ca="1" si="5"/>
        <v>53</v>
      </c>
      <c r="B76" s="1">
        <f t="shared" ca="1" si="5"/>
        <v>72</v>
      </c>
      <c r="C76" s="1">
        <f t="shared" ca="1" si="6"/>
        <v>303</v>
      </c>
      <c r="D76" s="1">
        <f t="shared" ca="1" si="7"/>
        <v>481</v>
      </c>
      <c r="E76">
        <f t="shared" ca="1" si="8"/>
        <v>0</v>
      </c>
      <c r="F76">
        <f t="shared" ca="1" si="9"/>
        <v>303</v>
      </c>
    </row>
    <row r="77" spans="1:6" x14ac:dyDescent="0.25">
      <c r="A77" s="1">
        <f t="shared" ca="1" si="5"/>
        <v>-73</v>
      </c>
      <c r="B77" s="1">
        <f t="shared" ca="1" si="5"/>
        <v>56</v>
      </c>
      <c r="C77" s="1">
        <f t="shared" ca="1" si="6"/>
        <v>-107</v>
      </c>
      <c r="D77" s="1">
        <f t="shared" ca="1" si="7"/>
        <v>-197</v>
      </c>
      <c r="E77">
        <f t="shared" ca="1" si="8"/>
        <v>0</v>
      </c>
      <c r="F77">
        <f t="shared" ca="1" si="9"/>
        <v>-107</v>
      </c>
    </row>
    <row r="78" spans="1:6" x14ac:dyDescent="0.25">
      <c r="A78" s="1">
        <f t="shared" ca="1" si="5"/>
        <v>-15</v>
      </c>
      <c r="B78" s="1">
        <f t="shared" ca="1" si="5"/>
        <v>50</v>
      </c>
      <c r="C78" s="1">
        <f t="shared" ca="1" si="6"/>
        <v>55</v>
      </c>
      <c r="D78" s="1">
        <f t="shared" ca="1" si="7"/>
        <v>75</v>
      </c>
      <c r="E78">
        <f t="shared" ca="1" si="8"/>
        <v>1</v>
      </c>
      <c r="F78">
        <f t="shared" ca="1" si="9"/>
        <v>75</v>
      </c>
    </row>
    <row r="79" spans="1:6" x14ac:dyDescent="0.25">
      <c r="A79" s="1">
        <f t="shared" ca="1" si="5"/>
        <v>-91</v>
      </c>
      <c r="B79" s="1">
        <f t="shared" ca="1" si="5"/>
        <v>-100</v>
      </c>
      <c r="C79" s="1">
        <f t="shared" ca="1" si="6"/>
        <v>-473</v>
      </c>
      <c r="D79" s="1">
        <f t="shared" ca="1" si="7"/>
        <v>-755</v>
      </c>
      <c r="E79">
        <f t="shared" ca="1" si="8"/>
        <v>0</v>
      </c>
      <c r="F79">
        <f t="shared" ca="1" si="9"/>
        <v>-473</v>
      </c>
    </row>
    <row r="80" spans="1:6" x14ac:dyDescent="0.25">
      <c r="A80" s="1">
        <f t="shared" ca="1" si="5"/>
        <v>-11</v>
      </c>
      <c r="B80" s="1">
        <f t="shared" ca="1" si="5"/>
        <v>78</v>
      </c>
      <c r="C80" s="1">
        <f t="shared" ca="1" si="6"/>
        <v>123</v>
      </c>
      <c r="D80" s="1">
        <f t="shared" ca="1" si="7"/>
        <v>179</v>
      </c>
      <c r="E80">
        <f t="shared" ca="1" si="8"/>
        <v>0</v>
      </c>
      <c r="F80">
        <f t="shared" ca="1" si="9"/>
        <v>123</v>
      </c>
    </row>
    <row r="81" spans="1:6" x14ac:dyDescent="0.25">
      <c r="A81" s="1">
        <f t="shared" ca="1" si="5"/>
        <v>24</v>
      </c>
      <c r="B81" s="1">
        <f t="shared" ca="1" si="5"/>
        <v>84</v>
      </c>
      <c r="C81" s="1">
        <f t="shared" ca="1" si="6"/>
        <v>240</v>
      </c>
      <c r="D81" s="1">
        <f t="shared" ca="1" si="7"/>
        <v>372</v>
      </c>
      <c r="E81">
        <f t="shared" ca="1" si="8"/>
        <v>1</v>
      </c>
      <c r="F81">
        <f t="shared" ca="1" si="9"/>
        <v>372</v>
      </c>
    </row>
    <row r="82" spans="1:6" x14ac:dyDescent="0.25">
      <c r="A82" s="1">
        <f t="shared" ca="1" si="5"/>
        <v>88</v>
      </c>
      <c r="B82" s="1">
        <f t="shared" ca="1" si="5"/>
        <v>-41</v>
      </c>
      <c r="C82" s="1">
        <f t="shared" ca="1" si="6"/>
        <v>182</v>
      </c>
      <c r="D82" s="1">
        <f t="shared" ca="1" si="7"/>
        <v>317</v>
      </c>
      <c r="E82">
        <f t="shared" ca="1" si="8"/>
        <v>1</v>
      </c>
      <c r="F82">
        <f t="shared" ca="1" si="9"/>
        <v>317</v>
      </c>
    </row>
    <row r="83" spans="1:6" x14ac:dyDescent="0.25">
      <c r="A83" s="1">
        <f t="shared" ca="1" si="5"/>
        <v>38</v>
      </c>
      <c r="B83" s="1">
        <f t="shared" ca="1" si="5"/>
        <v>-33</v>
      </c>
      <c r="C83" s="1">
        <f t="shared" ca="1" si="6"/>
        <v>48</v>
      </c>
      <c r="D83" s="1">
        <f t="shared" ca="1" si="7"/>
        <v>91</v>
      </c>
      <c r="E83">
        <f t="shared" ca="1" si="8"/>
        <v>0</v>
      </c>
      <c r="F83">
        <f t="shared" ca="1" si="9"/>
        <v>48</v>
      </c>
    </row>
    <row r="84" spans="1:6" x14ac:dyDescent="0.25">
      <c r="A84" s="1">
        <f t="shared" ca="1" si="5"/>
        <v>93</v>
      </c>
      <c r="B84" s="1">
        <f t="shared" ca="1" si="5"/>
        <v>38</v>
      </c>
      <c r="C84" s="1">
        <f t="shared" ca="1" si="6"/>
        <v>355</v>
      </c>
      <c r="D84" s="1">
        <f t="shared" ca="1" si="7"/>
        <v>579</v>
      </c>
      <c r="E84">
        <f t="shared" ca="1" si="8"/>
        <v>0</v>
      </c>
      <c r="F84">
        <f t="shared" ca="1" si="9"/>
        <v>355</v>
      </c>
    </row>
    <row r="85" spans="1:6" x14ac:dyDescent="0.25">
      <c r="A85" s="1">
        <f t="shared" ca="1" si="5"/>
        <v>-47</v>
      </c>
      <c r="B85" s="1">
        <f t="shared" ca="1" si="5"/>
        <v>81</v>
      </c>
      <c r="C85" s="1">
        <f t="shared" ca="1" si="6"/>
        <v>21</v>
      </c>
      <c r="D85" s="1">
        <f t="shared" ca="1" si="7"/>
        <v>8</v>
      </c>
      <c r="E85">
        <f t="shared" ca="1" si="8"/>
        <v>1</v>
      </c>
      <c r="F85">
        <f t="shared" ca="1" si="9"/>
        <v>8</v>
      </c>
    </row>
    <row r="86" spans="1:6" x14ac:dyDescent="0.25">
      <c r="A86" s="1">
        <f t="shared" ca="1" si="5"/>
        <v>10</v>
      </c>
      <c r="B86" s="1">
        <f t="shared" ca="1" si="5"/>
        <v>-95</v>
      </c>
      <c r="C86" s="1">
        <f t="shared" ca="1" si="6"/>
        <v>-160</v>
      </c>
      <c r="D86" s="1">
        <f t="shared" ca="1" si="7"/>
        <v>-235</v>
      </c>
      <c r="E86">
        <f t="shared" ca="1" si="8"/>
        <v>1</v>
      </c>
      <c r="F86">
        <f t="shared" ca="1" si="9"/>
        <v>-235</v>
      </c>
    </row>
    <row r="87" spans="1:6" x14ac:dyDescent="0.25">
      <c r="A87" s="1">
        <f t="shared" ca="1" si="5"/>
        <v>23</v>
      </c>
      <c r="B87" s="1">
        <f t="shared" ca="1" si="5"/>
        <v>79</v>
      </c>
      <c r="C87" s="1">
        <f t="shared" ca="1" si="6"/>
        <v>227</v>
      </c>
      <c r="D87" s="1">
        <f t="shared" ca="1" si="7"/>
        <v>352</v>
      </c>
      <c r="E87">
        <f t="shared" ca="1" si="8"/>
        <v>0</v>
      </c>
      <c r="F87">
        <f t="shared" ca="1" si="9"/>
        <v>227</v>
      </c>
    </row>
    <row r="88" spans="1:6" x14ac:dyDescent="0.25">
      <c r="A88" s="1">
        <f t="shared" ca="1" si="5"/>
        <v>0</v>
      </c>
      <c r="B88" s="1">
        <f t="shared" ca="1" si="5"/>
        <v>-73</v>
      </c>
      <c r="C88" s="1">
        <f t="shared" ca="1" si="6"/>
        <v>-146</v>
      </c>
      <c r="D88" s="1">
        <f t="shared" ca="1" si="7"/>
        <v>-219</v>
      </c>
      <c r="E88">
        <f t="shared" ca="1" si="8"/>
        <v>0</v>
      </c>
      <c r="F88">
        <f t="shared" ca="1" si="9"/>
        <v>-146</v>
      </c>
    </row>
    <row r="89" spans="1:6" x14ac:dyDescent="0.25">
      <c r="A89" s="1">
        <f t="shared" ca="1" si="5"/>
        <v>-31</v>
      </c>
      <c r="B89" s="1">
        <f t="shared" ca="1" si="5"/>
        <v>-63</v>
      </c>
      <c r="C89" s="1">
        <f t="shared" ca="1" si="6"/>
        <v>-219</v>
      </c>
      <c r="D89" s="1">
        <f t="shared" ca="1" si="7"/>
        <v>-344</v>
      </c>
      <c r="E89">
        <f t="shared" ca="1" si="8"/>
        <v>0</v>
      </c>
      <c r="F89">
        <f t="shared" ca="1" si="9"/>
        <v>-219</v>
      </c>
    </row>
    <row r="90" spans="1:6" x14ac:dyDescent="0.25">
      <c r="A90" s="1">
        <f t="shared" ca="1" si="5"/>
        <v>-2</v>
      </c>
      <c r="B90" s="1">
        <f t="shared" ca="1" si="5"/>
        <v>-26</v>
      </c>
      <c r="C90" s="1">
        <f t="shared" ca="1" si="6"/>
        <v>-58</v>
      </c>
      <c r="D90" s="1">
        <f t="shared" ca="1" si="7"/>
        <v>-88</v>
      </c>
      <c r="E90">
        <f t="shared" ca="1" si="8"/>
        <v>1</v>
      </c>
      <c r="F90">
        <f t="shared" ca="1" si="9"/>
        <v>-88</v>
      </c>
    </row>
    <row r="91" spans="1:6" x14ac:dyDescent="0.25">
      <c r="A91" s="1">
        <f t="shared" ca="1" si="5"/>
        <v>7</v>
      </c>
      <c r="B91" s="1">
        <f t="shared" ca="1" si="5"/>
        <v>14</v>
      </c>
      <c r="C91" s="1">
        <f t="shared" ca="1" si="6"/>
        <v>49</v>
      </c>
      <c r="D91" s="1">
        <f t="shared" ca="1" si="7"/>
        <v>77</v>
      </c>
      <c r="E91">
        <f t="shared" ca="1" si="8"/>
        <v>1</v>
      </c>
      <c r="F91">
        <f t="shared" ca="1" si="9"/>
        <v>77</v>
      </c>
    </row>
    <row r="92" spans="1:6" x14ac:dyDescent="0.25">
      <c r="A92" s="1">
        <f t="shared" ca="1" si="5"/>
        <v>26</v>
      </c>
      <c r="B92" s="1">
        <f t="shared" ca="1" si="5"/>
        <v>33</v>
      </c>
      <c r="C92" s="1">
        <f t="shared" ca="1" si="6"/>
        <v>144</v>
      </c>
      <c r="D92" s="1">
        <f t="shared" ca="1" si="7"/>
        <v>229</v>
      </c>
      <c r="E92">
        <f t="shared" ca="1" si="8"/>
        <v>0</v>
      </c>
      <c r="F92">
        <f t="shared" ca="1" si="9"/>
        <v>144</v>
      </c>
    </row>
    <row r="93" spans="1:6" x14ac:dyDescent="0.25">
      <c r="A93" s="1">
        <f t="shared" ca="1" si="5"/>
        <v>-60</v>
      </c>
      <c r="B93" s="1">
        <f t="shared" ca="1" si="5"/>
        <v>95</v>
      </c>
      <c r="C93" s="1">
        <f t="shared" ca="1" si="6"/>
        <v>10</v>
      </c>
      <c r="D93" s="1">
        <f t="shared" ca="1" si="7"/>
        <v>-15</v>
      </c>
      <c r="E93">
        <f t="shared" ca="1" si="8"/>
        <v>1</v>
      </c>
      <c r="F93">
        <f t="shared" ca="1" si="9"/>
        <v>-15</v>
      </c>
    </row>
    <row r="94" spans="1:6" x14ac:dyDescent="0.25">
      <c r="A94" s="1">
        <f t="shared" ca="1" si="5"/>
        <v>-16</v>
      </c>
      <c r="B94" s="1">
        <f t="shared" ca="1" si="5"/>
        <v>68</v>
      </c>
      <c r="C94" s="1">
        <f t="shared" ca="1" si="6"/>
        <v>88</v>
      </c>
      <c r="D94" s="1">
        <f t="shared" ca="1" si="7"/>
        <v>124</v>
      </c>
      <c r="E94">
        <f t="shared" ca="1" si="8"/>
        <v>0</v>
      </c>
      <c r="F94">
        <f t="shared" ca="1" si="9"/>
        <v>88</v>
      </c>
    </row>
    <row r="95" spans="1:6" x14ac:dyDescent="0.25">
      <c r="A95" s="1">
        <f t="shared" ca="1" si="5"/>
        <v>46</v>
      </c>
      <c r="B95" s="1">
        <f t="shared" ca="1" si="5"/>
        <v>79</v>
      </c>
      <c r="C95" s="1">
        <f t="shared" ca="1" si="6"/>
        <v>296</v>
      </c>
      <c r="D95" s="1">
        <f t="shared" ca="1" si="7"/>
        <v>467</v>
      </c>
      <c r="E95">
        <f t="shared" ca="1" si="8"/>
        <v>0</v>
      </c>
      <c r="F95">
        <f t="shared" ca="1" si="9"/>
        <v>296</v>
      </c>
    </row>
    <row r="96" spans="1:6" x14ac:dyDescent="0.25">
      <c r="A96" s="1">
        <f t="shared" ca="1" si="5"/>
        <v>-70</v>
      </c>
      <c r="B96" s="1">
        <f t="shared" ca="1" si="5"/>
        <v>-82</v>
      </c>
      <c r="C96" s="1">
        <f t="shared" ca="1" si="6"/>
        <v>-374</v>
      </c>
      <c r="D96" s="1">
        <f t="shared" ca="1" si="7"/>
        <v>-596</v>
      </c>
      <c r="E96">
        <f t="shared" ca="1" si="8"/>
        <v>0</v>
      </c>
      <c r="F96">
        <f t="shared" ca="1" si="9"/>
        <v>-374</v>
      </c>
    </row>
    <row r="97" spans="1:6" x14ac:dyDescent="0.25">
      <c r="A97" s="1">
        <f t="shared" ca="1" si="5"/>
        <v>-81</v>
      </c>
      <c r="B97" s="1">
        <f t="shared" ca="1" si="5"/>
        <v>-62</v>
      </c>
      <c r="C97" s="1">
        <f t="shared" ca="1" si="6"/>
        <v>-367</v>
      </c>
      <c r="D97" s="1">
        <f t="shared" ca="1" si="7"/>
        <v>-591</v>
      </c>
      <c r="E97">
        <f t="shared" ca="1" si="8"/>
        <v>0</v>
      </c>
      <c r="F97">
        <f t="shared" ca="1" si="9"/>
        <v>-367</v>
      </c>
    </row>
    <row r="98" spans="1:6" x14ac:dyDescent="0.25">
      <c r="A98" s="1">
        <f t="shared" ca="1" si="5"/>
        <v>-83</v>
      </c>
      <c r="B98" s="1">
        <f t="shared" ca="1" si="5"/>
        <v>70</v>
      </c>
      <c r="C98" s="1">
        <f t="shared" ca="1" si="6"/>
        <v>-109</v>
      </c>
      <c r="D98" s="1">
        <f t="shared" ca="1" si="7"/>
        <v>-205</v>
      </c>
      <c r="E98">
        <f t="shared" ca="1" si="8"/>
        <v>0</v>
      </c>
      <c r="F98">
        <f t="shared" ca="1" si="9"/>
        <v>-109</v>
      </c>
    </row>
    <row r="99" spans="1:6" x14ac:dyDescent="0.25">
      <c r="A99" s="1">
        <f t="shared" ca="1" si="5"/>
        <v>-52</v>
      </c>
      <c r="B99" s="1">
        <f t="shared" ca="1" si="5"/>
        <v>40</v>
      </c>
      <c r="C99" s="1">
        <f t="shared" ca="1" si="6"/>
        <v>-76</v>
      </c>
      <c r="D99" s="1">
        <f t="shared" ca="1" si="7"/>
        <v>-140</v>
      </c>
      <c r="E99">
        <f t="shared" ca="1" si="8"/>
        <v>0</v>
      </c>
      <c r="F99">
        <f t="shared" ca="1" si="9"/>
        <v>-76</v>
      </c>
    </row>
    <row r="100" spans="1:6" x14ac:dyDescent="0.25">
      <c r="A100" s="1">
        <f t="shared" ca="1" si="5"/>
        <v>-6</v>
      </c>
      <c r="B100" s="1">
        <f t="shared" ca="1" si="5"/>
        <v>41</v>
      </c>
      <c r="C100" s="1">
        <f t="shared" ca="1" si="6"/>
        <v>64</v>
      </c>
      <c r="D100" s="1">
        <f t="shared" ca="1" si="7"/>
        <v>93</v>
      </c>
      <c r="E100">
        <f t="shared" ca="1" si="8"/>
        <v>0</v>
      </c>
      <c r="F100">
        <f t="shared" ca="1" si="9"/>
        <v>64</v>
      </c>
    </row>
    <row r="101" spans="1:6" x14ac:dyDescent="0.25">
      <c r="A101" s="1">
        <f t="shared" ca="1" si="5"/>
        <v>-78</v>
      </c>
      <c r="B101" s="1">
        <f t="shared" ca="1" si="5"/>
        <v>90</v>
      </c>
      <c r="C101" s="1">
        <f t="shared" ca="1" si="6"/>
        <v>-54</v>
      </c>
      <c r="D101" s="1">
        <f t="shared" ca="1" si="7"/>
        <v>-120</v>
      </c>
      <c r="E101">
        <f t="shared" ca="1" si="8"/>
        <v>1</v>
      </c>
      <c r="F101">
        <f t="shared" ca="1" si="9"/>
        <v>-120</v>
      </c>
    </row>
    <row r="102" spans="1:6" x14ac:dyDescent="0.25">
      <c r="A102" s="1">
        <f t="shared" ca="1" si="5"/>
        <v>1</v>
      </c>
      <c r="B102" s="1">
        <f t="shared" ca="1" si="5"/>
        <v>-26</v>
      </c>
      <c r="C102" s="1">
        <f t="shared" ca="1" si="6"/>
        <v>-49</v>
      </c>
      <c r="D102" s="1">
        <f t="shared" ca="1" si="7"/>
        <v>-73</v>
      </c>
      <c r="E102">
        <f t="shared" ca="1" si="8"/>
        <v>1</v>
      </c>
      <c r="F102">
        <f t="shared" ca="1" si="9"/>
        <v>-73</v>
      </c>
    </row>
    <row r="103" spans="1:6" x14ac:dyDescent="0.25">
      <c r="A103" s="1">
        <f t="shared" ca="1" si="5"/>
        <v>-4</v>
      </c>
      <c r="B103" s="1">
        <f t="shared" ca="1" si="5"/>
        <v>-28</v>
      </c>
      <c r="C103" s="1">
        <f t="shared" ca="1" si="6"/>
        <v>-68</v>
      </c>
      <c r="D103" s="1">
        <f t="shared" ca="1" si="7"/>
        <v>-104</v>
      </c>
      <c r="E103">
        <f t="shared" ca="1" si="8"/>
        <v>0</v>
      </c>
      <c r="F103">
        <f t="shared" ca="1" si="9"/>
        <v>-68</v>
      </c>
    </row>
    <row r="104" spans="1:6" x14ac:dyDescent="0.25">
      <c r="A104" s="1">
        <f t="shared" ca="1" si="5"/>
        <v>-82</v>
      </c>
      <c r="B104" s="1">
        <f t="shared" ca="1" si="5"/>
        <v>72</v>
      </c>
      <c r="C104" s="1">
        <f t="shared" ca="1" si="6"/>
        <v>-102</v>
      </c>
      <c r="D104" s="1">
        <f t="shared" ca="1" si="7"/>
        <v>-194</v>
      </c>
      <c r="E104">
        <f t="shared" ca="1" si="8"/>
        <v>1</v>
      </c>
      <c r="F104">
        <f t="shared" ca="1" si="9"/>
        <v>-194</v>
      </c>
    </row>
    <row r="105" spans="1:6" x14ac:dyDescent="0.25">
      <c r="A105" s="1">
        <f t="shared" ca="1" si="5"/>
        <v>-89</v>
      </c>
      <c r="B105" s="1">
        <f t="shared" ca="1" si="5"/>
        <v>-6</v>
      </c>
      <c r="C105" s="1">
        <f t="shared" ca="1" si="6"/>
        <v>-279</v>
      </c>
      <c r="D105" s="1">
        <f t="shared" ca="1" si="7"/>
        <v>-463</v>
      </c>
      <c r="E105">
        <f t="shared" ca="1" si="8"/>
        <v>0</v>
      </c>
      <c r="F105">
        <f t="shared" ca="1" si="9"/>
        <v>-279</v>
      </c>
    </row>
    <row r="106" spans="1:6" x14ac:dyDescent="0.25">
      <c r="A106" s="1">
        <f t="shared" ca="1" si="5"/>
        <v>6</v>
      </c>
      <c r="B106" s="1">
        <f t="shared" ca="1" si="5"/>
        <v>-12</v>
      </c>
      <c r="C106" s="1">
        <f t="shared" ca="1" si="6"/>
        <v>-6</v>
      </c>
      <c r="D106" s="1">
        <f t="shared" ca="1" si="7"/>
        <v>-6</v>
      </c>
      <c r="E106">
        <f t="shared" ca="1" si="8"/>
        <v>0</v>
      </c>
      <c r="F106">
        <f t="shared" ca="1" si="9"/>
        <v>-6</v>
      </c>
    </row>
    <row r="107" spans="1:6" x14ac:dyDescent="0.25">
      <c r="A107" s="1">
        <f t="shared" ca="1" si="5"/>
        <v>77</v>
      </c>
      <c r="B107" s="1">
        <f t="shared" ca="1" si="5"/>
        <v>-92</v>
      </c>
      <c r="C107" s="1">
        <f t="shared" ca="1" si="6"/>
        <v>47</v>
      </c>
      <c r="D107" s="1">
        <f t="shared" ca="1" si="7"/>
        <v>109</v>
      </c>
      <c r="E107">
        <f t="shared" ca="1" si="8"/>
        <v>1</v>
      </c>
      <c r="F107">
        <f t="shared" ca="1" si="9"/>
        <v>109</v>
      </c>
    </row>
    <row r="108" spans="1:6" x14ac:dyDescent="0.25">
      <c r="A108" s="1">
        <f t="shared" ca="1" si="5"/>
        <v>92</v>
      </c>
      <c r="B108" s="1">
        <f t="shared" ca="1" si="5"/>
        <v>96</v>
      </c>
      <c r="C108" s="1">
        <f t="shared" ca="1" si="6"/>
        <v>468</v>
      </c>
      <c r="D108" s="1">
        <f t="shared" ca="1" si="7"/>
        <v>748</v>
      </c>
      <c r="E108">
        <f t="shared" ca="1" si="8"/>
        <v>0</v>
      </c>
      <c r="F108">
        <f t="shared" ca="1" si="9"/>
        <v>468</v>
      </c>
    </row>
    <row r="109" spans="1:6" x14ac:dyDescent="0.25">
      <c r="A109" s="1">
        <f t="shared" ca="1" si="5"/>
        <v>-92</v>
      </c>
      <c r="B109" s="1">
        <f t="shared" ca="1" si="5"/>
        <v>-30</v>
      </c>
      <c r="C109" s="1">
        <f t="shared" ca="1" si="6"/>
        <v>-336</v>
      </c>
      <c r="D109" s="1">
        <f t="shared" ca="1" si="7"/>
        <v>-550</v>
      </c>
      <c r="E109">
        <f t="shared" ca="1" si="8"/>
        <v>0</v>
      </c>
      <c r="F109">
        <f t="shared" ca="1" si="9"/>
        <v>-336</v>
      </c>
    </row>
    <row r="110" spans="1:6" x14ac:dyDescent="0.25">
      <c r="A110" s="1">
        <f t="shared" ca="1" si="5"/>
        <v>-92</v>
      </c>
      <c r="B110" s="1">
        <f t="shared" ca="1" si="5"/>
        <v>77</v>
      </c>
      <c r="C110" s="1">
        <f t="shared" ca="1" si="6"/>
        <v>-122</v>
      </c>
      <c r="D110" s="1">
        <f t="shared" ca="1" si="7"/>
        <v>-229</v>
      </c>
      <c r="E110">
        <f t="shared" ca="1" si="8"/>
        <v>0</v>
      </c>
      <c r="F110">
        <f t="shared" ca="1" si="9"/>
        <v>-122</v>
      </c>
    </row>
    <row r="111" spans="1:6" x14ac:dyDescent="0.25">
      <c r="A111" s="1">
        <f t="shared" ca="1" si="5"/>
        <v>-66</v>
      </c>
      <c r="B111" s="1">
        <f t="shared" ca="1" si="5"/>
        <v>98</v>
      </c>
      <c r="C111" s="1">
        <f t="shared" ca="1" si="6"/>
        <v>-2</v>
      </c>
      <c r="D111" s="1">
        <f t="shared" ca="1" si="7"/>
        <v>-36</v>
      </c>
      <c r="E111">
        <f t="shared" ca="1" si="8"/>
        <v>1</v>
      </c>
      <c r="F111">
        <f t="shared" ca="1" si="9"/>
        <v>-36</v>
      </c>
    </row>
    <row r="112" spans="1:6" x14ac:dyDescent="0.25">
      <c r="A112" s="1">
        <f t="shared" ca="1" si="5"/>
        <v>-63</v>
      </c>
      <c r="B112" s="1">
        <f t="shared" ca="1" si="5"/>
        <v>-79</v>
      </c>
      <c r="C112" s="1">
        <f t="shared" ca="1" si="6"/>
        <v>-347</v>
      </c>
      <c r="D112" s="1">
        <f t="shared" ca="1" si="7"/>
        <v>-552</v>
      </c>
      <c r="E112">
        <f t="shared" ca="1" si="8"/>
        <v>0</v>
      </c>
      <c r="F112">
        <f t="shared" ca="1" si="9"/>
        <v>-347</v>
      </c>
    </row>
    <row r="113" spans="1:6" x14ac:dyDescent="0.25">
      <c r="A113" s="1">
        <f t="shared" ca="1" si="5"/>
        <v>23</v>
      </c>
      <c r="B113" s="1">
        <f t="shared" ca="1" si="5"/>
        <v>24</v>
      </c>
      <c r="C113" s="1">
        <f t="shared" ca="1" si="6"/>
        <v>117</v>
      </c>
      <c r="D113" s="1">
        <f t="shared" ca="1" si="7"/>
        <v>187</v>
      </c>
      <c r="E113">
        <f t="shared" ca="1" si="8"/>
        <v>1</v>
      </c>
      <c r="F113">
        <f t="shared" ca="1" si="9"/>
        <v>187</v>
      </c>
    </row>
    <row r="114" spans="1:6" x14ac:dyDescent="0.25">
      <c r="A114" s="1">
        <f t="shared" ca="1" si="5"/>
        <v>-100</v>
      </c>
      <c r="B114" s="1">
        <f t="shared" ca="1" si="5"/>
        <v>13</v>
      </c>
      <c r="C114" s="1">
        <f t="shared" ca="1" si="6"/>
        <v>-274</v>
      </c>
      <c r="D114" s="1">
        <f t="shared" ca="1" si="7"/>
        <v>-461</v>
      </c>
      <c r="E114">
        <f t="shared" ca="1" si="8"/>
        <v>1</v>
      </c>
      <c r="F114">
        <f t="shared" ca="1" si="9"/>
        <v>-461</v>
      </c>
    </row>
    <row r="115" spans="1:6" x14ac:dyDescent="0.25">
      <c r="A115" s="1">
        <f t="shared" ca="1" si="5"/>
        <v>-2</v>
      </c>
      <c r="B115" s="1">
        <f t="shared" ca="1" si="5"/>
        <v>-54</v>
      </c>
      <c r="C115" s="1">
        <f t="shared" ca="1" si="6"/>
        <v>-114</v>
      </c>
      <c r="D115" s="1">
        <f t="shared" ca="1" si="7"/>
        <v>-172</v>
      </c>
      <c r="E115">
        <f t="shared" ca="1" si="8"/>
        <v>1</v>
      </c>
      <c r="F115">
        <f t="shared" ca="1" si="9"/>
        <v>-172</v>
      </c>
    </row>
    <row r="116" spans="1:6" x14ac:dyDescent="0.25">
      <c r="A116" s="1">
        <f t="shared" ca="1" si="5"/>
        <v>43</v>
      </c>
      <c r="B116" s="1">
        <f t="shared" ca="1" si="5"/>
        <v>-62</v>
      </c>
      <c r="C116" s="1">
        <f t="shared" ca="1" si="6"/>
        <v>5</v>
      </c>
      <c r="D116" s="1">
        <f t="shared" ca="1" si="7"/>
        <v>29</v>
      </c>
      <c r="E116">
        <f t="shared" ca="1" si="8"/>
        <v>1</v>
      </c>
      <c r="F116">
        <f t="shared" ca="1" si="9"/>
        <v>29</v>
      </c>
    </row>
    <row r="117" spans="1:6" x14ac:dyDescent="0.25">
      <c r="A117" s="1">
        <f t="shared" ca="1" si="5"/>
        <v>-57</v>
      </c>
      <c r="B117" s="1">
        <f t="shared" ca="1" si="5"/>
        <v>34</v>
      </c>
      <c r="C117" s="1">
        <f t="shared" ca="1" si="6"/>
        <v>-103</v>
      </c>
      <c r="D117" s="1">
        <f t="shared" ca="1" si="7"/>
        <v>-183</v>
      </c>
      <c r="E117">
        <f t="shared" ca="1" si="8"/>
        <v>1</v>
      </c>
      <c r="F117">
        <f t="shared" ca="1" si="9"/>
        <v>-183</v>
      </c>
    </row>
    <row r="118" spans="1:6" x14ac:dyDescent="0.25">
      <c r="A118" s="1">
        <f t="shared" ca="1" si="5"/>
        <v>-93</v>
      </c>
      <c r="B118" s="1">
        <f t="shared" ca="1" si="5"/>
        <v>94</v>
      </c>
      <c r="C118" s="1">
        <f t="shared" ca="1" si="6"/>
        <v>-91</v>
      </c>
      <c r="D118" s="1">
        <f t="shared" ca="1" si="7"/>
        <v>-183</v>
      </c>
      <c r="E118">
        <f t="shared" ca="1" si="8"/>
        <v>0</v>
      </c>
      <c r="F118">
        <f t="shared" ca="1" si="9"/>
        <v>-91</v>
      </c>
    </row>
    <row r="119" spans="1:6" x14ac:dyDescent="0.25">
      <c r="A119" s="1">
        <f t="shared" ca="1" si="5"/>
        <v>10</v>
      </c>
      <c r="B119" s="1">
        <f t="shared" ca="1" si="5"/>
        <v>37</v>
      </c>
      <c r="C119" s="1">
        <f t="shared" ca="1" si="6"/>
        <v>104</v>
      </c>
      <c r="D119" s="1">
        <f t="shared" ca="1" si="7"/>
        <v>161</v>
      </c>
      <c r="E119">
        <f t="shared" ca="1" si="8"/>
        <v>1</v>
      </c>
      <c r="F119">
        <f t="shared" ca="1" si="9"/>
        <v>161</v>
      </c>
    </row>
    <row r="120" spans="1:6" x14ac:dyDescent="0.25">
      <c r="A120" s="1">
        <f t="shared" ca="1" si="5"/>
        <v>97</v>
      </c>
      <c r="B120" s="1">
        <f t="shared" ca="1" si="5"/>
        <v>-76</v>
      </c>
      <c r="C120" s="1">
        <f t="shared" ca="1" si="6"/>
        <v>139</v>
      </c>
      <c r="D120" s="1">
        <f t="shared" ca="1" si="7"/>
        <v>257</v>
      </c>
      <c r="E120">
        <f t="shared" ca="1" si="8"/>
        <v>1</v>
      </c>
      <c r="F120">
        <f t="shared" ca="1" si="9"/>
        <v>257</v>
      </c>
    </row>
    <row r="121" spans="1:6" x14ac:dyDescent="0.25">
      <c r="A121" s="1">
        <f t="shared" ca="1" si="5"/>
        <v>57</v>
      </c>
      <c r="B121" s="1">
        <f t="shared" ca="1" si="5"/>
        <v>32</v>
      </c>
      <c r="C121" s="1">
        <f t="shared" ca="1" si="6"/>
        <v>235</v>
      </c>
      <c r="D121" s="1">
        <f t="shared" ca="1" si="7"/>
        <v>381</v>
      </c>
      <c r="E121">
        <f t="shared" ca="1" si="8"/>
        <v>1</v>
      </c>
      <c r="F121">
        <f t="shared" ca="1" si="9"/>
        <v>381</v>
      </c>
    </row>
    <row r="122" spans="1:6" x14ac:dyDescent="0.25">
      <c r="A122" s="1">
        <f t="shared" ca="1" si="5"/>
        <v>4</v>
      </c>
      <c r="B122" s="1">
        <f t="shared" ca="1" si="5"/>
        <v>44</v>
      </c>
      <c r="C122" s="1">
        <f t="shared" ca="1" si="6"/>
        <v>100</v>
      </c>
      <c r="D122" s="1">
        <f t="shared" ca="1" si="7"/>
        <v>152</v>
      </c>
      <c r="E122">
        <f t="shared" ca="1" si="8"/>
        <v>0</v>
      </c>
      <c r="F122">
        <f t="shared" ca="1" si="9"/>
        <v>100</v>
      </c>
    </row>
    <row r="123" spans="1:6" x14ac:dyDescent="0.25">
      <c r="A123" s="1">
        <f t="shared" ca="1" si="5"/>
        <v>-31</v>
      </c>
      <c r="B123" s="1">
        <f t="shared" ca="1" si="5"/>
        <v>-61</v>
      </c>
      <c r="C123" s="1">
        <f t="shared" ca="1" si="6"/>
        <v>-215</v>
      </c>
      <c r="D123" s="1">
        <f t="shared" ca="1" si="7"/>
        <v>-338</v>
      </c>
      <c r="E123">
        <f t="shared" ca="1" si="8"/>
        <v>0</v>
      </c>
      <c r="F123">
        <f t="shared" ca="1" si="9"/>
        <v>-215</v>
      </c>
    </row>
    <row r="124" spans="1:6" x14ac:dyDescent="0.25">
      <c r="A124" s="1">
        <f t="shared" ca="1" si="5"/>
        <v>92</v>
      </c>
      <c r="B124" s="1">
        <f t="shared" ca="1" si="5"/>
        <v>85</v>
      </c>
      <c r="C124" s="1">
        <f t="shared" ca="1" si="6"/>
        <v>446</v>
      </c>
      <c r="D124" s="1">
        <f t="shared" ca="1" si="7"/>
        <v>715</v>
      </c>
      <c r="E124">
        <f t="shared" ca="1" si="8"/>
        <v>1</v>
      </c>
      <c r="F124">
        <f t="shared" ca="1" si="9"/>
        <v>715</v>
      </c>
    </row>
    <row r="125" spans="1:6" x14ac:dyDescent="0.25">
      <c r="A125" s="1">
        <f t="shared" ca="1" si="5"/>
        <v>53</v>
      </c>
      <c r="B125" s="1">
        <f t="shared" ca="1" si="5"/>
        <v>26</v>
      </c>
      <c r="C125" s="1">
        <f t="shared" ca="1" si="6"/>
        <v>211</v>
      </c>
      <c r="D125" s="1">
        <f t="shared" ca="1" si="7"/>
        <v>343</v>
      </c>
      <c r="E125">
        <f t="shared" ca="1" si="8"/>
        <v>1</v>
      </c>
      <c r="F125">
        <f t="shared" ca="1" si="9"/>
        <v>343</v>
      </c>
    </row>
    <row r="126" spans="1:6" x14ac:dyDescent="0.25">
      <c r="A126" s="1">
        <f t="shared" ca="1" si="5"/>
        <v>-90</v>
      </c>
      <c r="B126" s="1">
        <f t="shared" ca="1" si="5"/>
        <v>44</v>
      </c>
      <c r="C126" s="1">
        <f t="shared" ca="1" si="6"/>
        <v>-182</v>
      </c>
      <c r="D126" s="1">
        <f t="shared" ca="1" si="7"/>
        <v>-318</v>
      </c>
      <c r="E126">
        <f t="shared" ca="1" si="8"/>
        <v>0</v>
      </c>
      <c r="F126">
        <f t="shared" ca="1" si="9"/>
        <v>-182</v>
      </c>
    </row>
    <row r="127" spans="1:6" x14ac:dyDescent="0.25">
      <c r="A127" s="1">
        <f t="shared" ca="1" si="5"/>
        <v>-35</v>
      </c>
      <c r="B127" s="1">
        <f t="shared" ca="1" si="5"/>
        <v>62</v>
      </c>
      <c r="C127" s="1">
        <f t="shared" ca="1" si="6"/>
        <v>19</v>
      </c>
      <c r="D127" s="1">
        <f t="shared" ca="1" si="7"/>
        <v>11</v>
      </c>
      <c r="E127">
        <f t="shared" ca="1" si="8"/>
        <v>0</v>
      </c>
      <c r="F127">
        <f t="shared" ca="1" si="9"/>
        <v>19</v>
      </c>
    </row>
    <row r="128" spans="1:6" x14ac:dyDescent="0.25">
      <c r="A128" s="1">
        <f t="shared" ca="1" si="5"/>
        <v>-18</v>
      </c>
      <c r="B128" s="1">
        <f t="shared" ca="1" si="5"/>
        <v>-85</v>
      </c>
      <c r="C128" s="1">
        <f t="shared" ca="1" si="6"/>
        <v>-224</v>
      </c>
      <c r="D128" s="1">
        <f t="shared" ca="1" si="7"/>
        <v>-345</v>
      </c>
      <c r="E128">
        <f t="shared" ca="1" si="8"/>
        <v>1</v>
      </c>
      <c r="F128">
        <f t="shared" ca="1" si="9"/>
        <v>-345</v>
      </c>
    </row>
    <row r="129" spans="1:6" x14ac:dyDescent="0.25">
      <c r="A129" s="1">
        <f t="shared" ca="1" si="5"/>
        <v>66</v>
      </c>
      <c r="B129" s="1">
        <f t="shared" ca="1" si="5"/>
        <v>-58</v>
      </c>
      <c r="C129" s="1">
        <f t="shared" ca="1" si="6"/>
        <v>82</v>
      </c>
      <c r="D129" s="1">
        <f t="shared" ca="1" si="7"/>
        <v>156</v>
      </c>
      <c r="E129">
        <f t="shared" ca="1" si="8"/>
        <v>1</v>
      </c>
      <c r="F129">
        <f t="shared" ca="1" si="9"/>
        <v>156</v>
      </c>
    </row>
    <row r="130" spans="1:6" x14ac:dyDescent="0.25">
      <c r="A130" s="1">
        <f t="shared" ca="1" si="5"/>
        <v>12</v>
      </c>
      <c r="B130" s="1">
        <f t="shared" ca="1" si="5"/>
        <v>-22</v>
      </c>
      <c r="C130" s="1">
        <f t="shared" ca="1" si="6"/>
        <v>-8</v>
      </c>
      <c r="D130" s="1">
        <f t="shared" ca="1" si="7"/>
        <v>-6</v>
      </c>
      <c r="E130">
        <f t="shared" ca="1" si="8"/>
        <v>1</v>
      </c>
      <c r="F130">
        <f t="shared" ca="1" si="9"/>
        <v>-6</v>
      </c>
    </row>
    <row r="131" spans="1:6" x14ac:dyDescent="0.25">
      <c r="A131" s="1">
        <f t="shared" ref="A131:B194" ca="1" si="10">RANDBETWEEN(-100.1,100.5)</f>
        <v>-11</v>
      </c>
      <c r="B131" s="1">
        <f t="shared" ca="1" si="10"/>
        <v>73</v>
      </c>
      <c r="C131" s="1">
        <f t="shared" ref="C131:C194" ca="1" si="11">3*A131+2*B131</f>
        <v>113</v>
      </c>
      <c r="D131" s="1">
        <f t="shared" ref="D131:D194" ca="1" si="12">5*A131+3*B131</f>
        <v>164</v>
      </c>
      <c r="E131">
        <f t="shared" ref="E131:E194" ca="1" si="13">RANDBETWEEN(0,1)</f>
        <v>1</v>
      </c>
      <c r="F131">
        <f t="shared" ref="F131:F194" ca="1" si="14">IF(E131=0,C131,D131)</f>
        <v>164</v>
      </c>
    </row>
    <row r="132" spans="1:6" x14ac:dyDescent="0.25">
      <c r="A132" s="1">
        <f t="shared" ca="1" si="10"/>
        <v>-67</v>
      </c>
      <c r="B132" s="1">
        <f t="shared" ca="1" si="10"/>
        <v>-78</v>
      </c>
      <c r="C132" s="1">
        <f t="shared" ca="1" si="11"/>
        <v>-357</v>
      </c>
      <c r="D132" s="1">
        <f t="shared" ca="1" si="12"/>
        <v>-569</v>
      </c>
      <c r="E132">
        <f t="shared" ca="1" si="13"/>
        <v>1</v>
      </c>
      <c r="F132">
        <f t="shared" ca="1" si="14"/>
        <v>-569</v>
      </c>
    </row>
    <row r="133" spans="1:6" x14ac:dyDescent="0.25">
      <c r="A133" s="1">
        <f t="shared" ca="1" si="10"/>
        <v>9</v>
      </c>
      <c r="B133" s="1">
        <f t="shared" ca="1" si="10"/>
        <v>-22</v>
      </c>
      <c r="C133" s="1">
        <f t="shared" ca="1" si="11"/>
        <v>-17</v>
      </c>
      <c r="D133" s="1">
        <f t="shared" ca="1" si="12"/>
        <v>-21</v>
      </c>
      <c r="E133">
        <f t="shared" ca="1" si="13"/>
        <v>1</v>
      </c>
      <c r="F133">
        <f t="shared" ca="1" si="14"/>
        <v>-21</v>
      </c>
    </row>
    <row r="134" spans="1:6" x14ac:dyDescent="0.25">
      <c r="A134" s="1">
        <f t="shared" ca="1" si="10"/>
        <v>-26</v>
      </c>
      <c r="B134" s="1">
        <f t="shared" ca="1" si="10"/>
        <v>-88</v>
      </c>
      <c r="C134" s="1">
        <f t="shared" ca="1" si="11"/>
        <v>-254</v>
      </c>
      <c r="D134" s="1">
        <f t="shared" ca="1" si="12"/>
        <v>-394</v>
      </c>
      <c r="E134">
        <f t="shared" ca="1" si="13"/>
        <v>1</v>
      </c>
      <c r="F134">
        <f t="shared" ca="1" si="14"/>
        <v>-394</v>
      </c>
    </row>
    <row r="135" spans="1:6" x14ac:dyDescent="0.25">
      <c r="A135" s="1">
        <f t="shared" ca="1" si="10"/>
        <v>-53</v>
      </c>
      <c r="B135" s="1">
        <f t="shared" ca="1" si="10"/>
        <v>20</v>
      </c>
      <c r="C135" s="1">
        <f t="shared" ca="1" si="11"/>
        <v>-119</v>
      </c>
      <c r="D135" s="1">
        <f t="shared" ca="1" si="12"/>
        <v>-205</v>
      </c>
      <c r="E135">
        <f t="shared" ca="1" si="13"/>
        <v>0</v>
      </c>
      <c r="F135">
        <f t="shared" ca="1" si="14"/>
        <v>-119</v>
      </c>
    </row>
    <row r="136" spans="1:6" x14ac:dyDescent="0.25">
      <c r="A136" s="1">
        <f t="shared" ca="1" si="10"/>
        <v>-82</v>
      </c>
      <c r="B136" s="1">
        <f t="shared" ca="1" si="10"/>
        <v>-87</v>
      </c>
      <c r="C136" s="1">
        <f t="shared" ca="1" si="11"/>
        <v>-420</v>
      </c>
      <c r="D136" s="1">
        <f t="shared" ca="1" si="12"/>
        <v>-671</v>
      </c>
      <c r="E136">
        <f t="shared" ca="1" si="13"/>
        <v>0</v>
      </c>
      <c r="F136">
        <f t="shared" ca="1" si="14"/>
        <v>-420</v>
      </c>
    </row>
    <row r="137" spans="1:6" x14ac:dyDescent="0.25">
      <c r="A137" s="1">
        <f t="shared" ca="1" si="10"/>
        <v>-72</v>
      </c>
      <c r="B137" s="1">
        <f t="shared" ca="1" si="10"/>
        <v>49</v>
      </c>
      <c r="C137" s="1">
        <f t="shared" ca="1" si="11"/>
        <v>-118</v>
      </c>
      <c r="D137" s="1">
        <f t="shared" ca="1" si="12"/>
        <v>-213</v>
      </c>
      <c r="E137">
        <f t="shared" ca="1" si="13"/>
        <v>1</v>
      </c>
      <c r="F137">
        <f t="shared" ca="1" si="14"/>
        <v>-213</v>
      </c>
    </row>
    <row r="138" spans="1:6" x14ac:dyDescent="0.25">
      <c r="A138" s="1">
        <f t="shared" ca="1" si="10"/>
        <v>-93</v>
      </c>
      <c r="B138" s="1">
        <f t="shared" ca="1" si="10"/>
        <v>38</v>
      </c>
      <c r="C138" s="1">
        <f t="shared" ca="1" si="11"/>
        <v>-203</v>
      </c>
      <c r="D138" s="1">
        <f t="shared" ca="1" si="12"/>
        <v>-351</v>
      </c>
      <c r="E138">
        <f t="shared" ca="1" si="13"/>
        <v>1</v>
      </c>
      <c r="F138">
        <f t="shared" ca="1" si="14"/>
        <v>-351</v>
      </c>
    </row>
    <row r="139" spans="1:6" x14ac:dyDescent="0.25">
      <c r="A139" s="1">
        <f t="shared" ca="1" si="10"/>
        <v>-20</v>
      </c>
      <c r="B139" s="1">
        <f t="shared" ca="1" si="10"/>
        <v>-14</v>
      </c>
      <c r="C139" s="1">
        <f t="shared" ca="1" si="11"/>
        <v>-88</v>
      </c>
      <c r="D139" s="1">
        <f t="shared" ca="1" si="12"/>
        <v>-142</v>
      </c>
      <c r="E139">
        <f t="shared" ca="1" si="13"/>
        <v>1</v>
      </c>
      <c r="F139">
        <f t="shared" ca="1" si="14"/>
        <v>-142</v>
      </c>
    </row>
    <row r="140" spans="1:6" x14ac:dyDescent="0.25">
      <c r="A140" s="1">
        <f t="shared" ca="1" si="10"/>
        <v>-92</v>
      </c>
      <c r="B140" s="1">
        <f t="shared" ca="1" si="10"/>
        <v>-11</v>
      </c>
      <c r="C140" s="1">
        <f t="shared" ca="1" si="11"/>
        <v>-298</v>
      </c>
      <c r="D140" s="1">
        <f t="shared" ca="1" si="12"/>
        <v>-493</v>
      </c>
      <c r="E140">
        <f t="shared" ca="1" si="13"/>
        <v>1</v>
      </c>
      <c r="F140">
        <f t="shared" ca="1" si="14"/>
        <v>-493</v>
      </c>
    </row>
    <row r="141" spans="1:6" x14ac:dyDescent="0.25">
      <c r="A141" s="1">
        <f t="shared" ca="1" si="10"/>
        <v>-90</v>
      </c>
      <c r="B141" s="1">
        <f t="shared" ca="1" si="10"/>
        <v>-89</v>
      </c>
      <c r="C141" s="1">
        <f t="shared" ca="1" si="11"/>
        <v>-448</v>
      </c>
      <c r="D141" s="1">
        <f t="shared" ca="1" si="12"/>
        <v>-717</v>
      </c>
      <c r="E141">
        <f t="shared" ca="1" si="13"/>
        <v>1</v>
      </c>
      <c r="F141">
        <f t="shared" ca="1" si="14"/>
        <v>-717</v>
      </c>
    </row>
    <row r="142" spans="1:6" x14ac:dyDescent="0.25">
      <c r="A142" s="1">
        <f t="shared" ca="1" si="10"/>
        <v>29</v>
      </c>
      <c r="B142" s="1">
        <f t="shared" ca="1" si="10"/>
        <v>8</v>
      </c>
      <c r="C142" s="1">
        <f t="shared" ca="1" si="11"/>
        <v>103</v>
      </c>
      <c r="D142" s="1">
        <f t="shared" ca="1" si="12"/>
        <v>169</v>
      </c>
      <c r="E142">
        <f t="shared" ca="1" si="13"/>
        <v>0</v>
      </c>
      <c r="F142">
        <f t="shared" ca="1" si="14"/>
        <v>103</v>
      </c>
    </row>
    <row r="143" spans="1:6" x14ac:dyDescent="0.25">
      <c r="A143" s="1">
        <f t="shared" ca="1" si="10"/>
        <v>87</v>
      </c>
      <c r="B143" s="1">
        <f t="shared" ca="1" si="10"/>
        <v>6</v>
      </c>
      <c r="C143" s="1">
        <f t="shared" ca="1" si="11"/>
        <v>273</v>
      </c>
      <c r="D143" s="1">
        <f t="shared" ca="1" si="12"/>
        <v>453</v>
      </c>
      <c r="E143">
        <f t="shared" ca="1" si="13"/>
        <v>1</v>
      </c>
      <c r="F143">
        <f t="shared" ca="1" si="14"/>
        <v>453</v>
      </c>
    </row>
    <row r="144" spans="1:6" x14ac:dyDescent="0.25">
      <c r="A144" s="1">
        <f t="shared" ca="1" si="10"/>
        <v>-81</v>
      </c>
      <c r="B144" s="1">
        <f t="shared" ca="1" si="10"/>
        <v>52</v>
      </c>
      <c r="C144" s="1">
        <f t="shared" ca="1" si="11"/>
        <v>-139</v>
      </c>
      <c r="D144" s="1">
        <f t="shared" ca="1" si="12"/>
        <v>-249</v>
      </c>
      <c r="E144">
        <f t="shared" ca="1" si="13"/>
        <v>1</v>
      </c>
      <c r="F144">
        <f t="shared" ca="1" si="14"/>
        <v>-249</v>
      </c>
    </row>
    <row r="145" spans="1:6" x14ac:dyDescent="0.25">
      <c r="A145" s="1">
        <f t="shared" ca="1" si="10"/>
        <v>87</v>
      </c>
      <c r="B145" s="1">
        <f t="shared" ca="1" si="10"/>
        <v>91</v>
      </c>
      <c r="C145" s="1">
        <f t="shared" ca="1" si="11"/>
        <v>443</v>
      </c>
      <c r="D145" s="1">
        <f t="shared" ca="1" si="12"/>
        <v>708</v>
      </c>
      <c r="E145">
        <f t="shared" ca="1" si="13"/>
        <v>1</v>
      </c>
      <c r="F145">
        <f t="shared" ca="1" si="14"/>
        <v>708</v>
      </c>
    </row>
    <row r="146" spans="1:6" x14ac:dyDescent="0.25">
      <c r="A146" s="1">
        <f t="shared" ca="1" si="10"/>
        <v>-97</v>
      </c>
      <c r="B146" s="1">
        <f t="shared" ca="1" si="10"/>
        <v>74</v>
      </c>
      <c r="C146" s="1">
        <f t="shared" ca="1" si="11"/>
        <v>-143</v>
      </c>
      <c r="D146" s="1">
        <f t="shared" ca="1" si="12"/>
        <v>-263</v>
      </c>
      <c r="E146">
        <f t="shared" ca="1" si="13"/>
        <v>1</v>
      </c>
      <c r="F146">
        <f t="shared" ca="1" si="14"/>
        <v>-263</v>
      </c>
    </row>
    <row r="147" spans="1:6" x14ac:dyDescent="0.25">
      <c r="A147" s="1">
        <f t="shared" ca="1" si="10"/>
        <v>-46</v>
      </c>
      <c r="B147" s="1">
        <f t="shared" ca="1" si="10"/>
        <v>-58</v>
      </c>
      <c r="C147" s="1">
        <f t="shared" ca="1" si="11"/>
        <v>-254</v>
      </c>
      <c r="D147" s="1">
        <f t="shared" ca="1" si="12"/>
        <v>-404</v>
      </c>
      <c r="E147">
        <f t="shared" ca="1" si="13"/>
        <v>1</v>
      </c>
      <c r="F147">
        <f t="shared" ca="1" si="14"/>
        <v>-404</v>
      </c>
    </row>
    <row r="148" spans="1:6" x14ac:dyDescent="0.25">
      <c r="A148" s="1">
        <f t="shared" ca="1" si="10"/>
        <v>-74</v>
      </c>
      <c r="B148" s="1">
        <f t="shared" ca="1" si="10"/>
        <v>-60</v>
      </c>
      <c r="C148" s="1">
        <f t="shared" ca="1" si="11"/>
        <v>-342</v>
      </c>
      <c r="D148" s="1">
        <f t="shared" ca="1" si="12"/>
        <v>-550</v>
      </c>
      <c r="E148">
        <f t="shared" ca="1" si="13"/>
        <v>1</v>
      </c>
      <c r="F148">
        <f t="shared" ca="1" si="14"/>
        <v>-550</v>
      </c>
    </row>
    <row r="149" spans="1:6" x14ac:dyDescent="0.25">
      <c r="A149" s="1">
        <f t="shared" ca="1" si="10"/>
        <v>-36</v>
      </c>
      <c r="B149" s="1">
        <f t="shared" ca="1" si="10"/>
        <v>-3</v>
      </c>
      <c r="C149" s="1">
        <f t="shared" ca="1" si="11"/>
        <v>-114</v>
      </c>
      <c r="D149" s="1">
        <f t="shared" ca="1" si="12"/>
        <v>-189</v>
      </c>
      <c r="E149">
        <f t="shared" ca="1" si="13"/>
        <v>0</v>
      </c>
      <c r="F149">
        <f t="shared" ca="1" si="14"/>
        <v>-114</v>
      </c>
    </row>
    <row r="150" spans="1:6" x14ac:dyDescent="0.25">
      <c r="A150" s="1">
        <f t="shared" ca="1" si="10"/>
        <v>70</v>
      </c>
      <c r="B150" s="1">
        <f t="shared" ca="1" si="10"/>
        <v>-11</v>
      </c>
      <c r="C150" s="1">
        <f t="shared" ca="1" si="11"/>
        <v>188</v>
      </c>
      <c r="D150" s="1">
        <f t="shared" ca="1" si="12"/>
        <v>317</v>
      </c>
      <c r="E150">
        <f t="shared" ca="1" si="13"/>
        <v>1</v>
      </c>
      <c r="F150">
        <f t="shared" ca="1" si="14"/>
        <v>317</v>
      </c>
    </row>
    <row r="151" spans="1:6" x14ac:dyDescent="0.25">
      <c r="A151" s="1">
        <f t="shared" ca="1" si="10"/>
        <v>96</v>
      </c>
      <c r="B151" s="1">
        <f t="shared" ca="1" si="10"/>
        <v>37</v>
      </c>
      <c r="C151" s="1">
        <f t="shared" ca="1" si="11"/>
        <v>362</v>
      </c>
      <c r="D151" s="1">
        <f t="shared" ca="1" si="12"/>
        <v>591</v>
      </c>
      <c r="E151">
        <f t="shared" ca="1" si="13"/>
        <v>0</v>
      </c>
      <c r="F151">
        <f t="shared" ca="1" si="14"/>
        <v>362</v>
      </c>
    </row>
    <row r="152" spans="1:6" x14ac:dyDescent="0.25">
      <c r="A152" s="1">
        <f t="shared" ca="1" si="10"/>
        <v>39</v>
      </c>
      <c r="B152" s="1">
        <f t="shared" ca="1" si="10"/>
        <v>35</v>
      </c>
      <c r="C152" s="1">
        <f t="shared" ca="1" si="11"/>
        <v>187</v>
      </c>
      <c r="D152" s="1">
        <f t="shared" ca="1" si="12"/>
        <v>300</v>
      </c>
      <c r="E152">
        <f t="shared" ca="1" si="13"/>
        <v>0</v>
      </c>
      <c r="F152">
        <f t="shared" ca="1" si="14"/>
        <v>187</v>
      </c>
    </row>
    <row r="153" spans="1:6" x14ac:dyDescent="0.25">
      <c r="A153" s="1">
        <f t="shared" ca="1" si="10"/>
        <v>-25</v>
      </c>
      <c r="B153" s="1">
        <f t="shared" ca="1" si="10"/>
        <v>69</v>
      </c>
      <c r="C153" s="1">
        <f t="shared" ca="1" si="11"/>
        <v>63</v>
      </c>
      <c r="D153" s="1">
        <f t="shared" ca="1" si="12"/>
        <v>82</v>
      </c>
      <c r="E153">
        <f t="shared" ca="1" si="13"/>
        <v>0</v>
      </c>
      <c r="F153">
        <f t="shared" ca="1" si="14"/>
        <v>63</v>
      </c>
    </row>
    <row r="154" spans="1:6" x14ac:dyDescent="0.25">
      <c r="A154" s="1">
        <f t="shared" ca="1" si="10"/>
        <v>-22</v>
      </c>
      <c r="B154" s="1">
        <f t="shared" ca="1" si="10"/>
        <v>69</v>
      </c>
      <c r="C154" s="1">
        <f t="shared" ca="1" si="11"/>
        <v>72</v>
      </c>
      <c r="D154" s="1">
        <f t="shared" ca="1" si="12"/>
        <v>97</v>
      </c>
      <c r="E154">
        <f t="shared" ca="1" si="13"/>
        <v>1</v>
      </c>
      <c r="F154">
        <f t="shared" ca="1" si="14"/>
        <v>97</v>
      </c>
    </row>
    <row r="155" spans="1:6" x14ac:dyDescent="0.25">
      <c r="A155" s="1">
        <f t="shared" ca="1" si="10"/>
        <v>-11</v>
      </c>
      <c r="B155" s="1">
        <f t="shared" ca="1" si="10"/>
        <v>81</v>
      </c>
      <c r="C155" s="1">
        <f t="shared" ca="1" si="11"/>
        <v>129</v>
      </c>
      <c r="D155" s="1">
        <f t="shared" ca="1" si="12"/>
        <v>188</v>
      </c>
      <c r="E155">
        <f t="shared" ca="1" si="13"/>
        <v>1</v>
      </c>
      <c r="F155">
        <f t="shared" ca="1" si="14"/>
        <v>188</v>
      </c>
    </row>
    <row r="156" spans="1:6" x14ac:dyDescent="0.25">
      <c r="A156" s="1">
        <f t="shared" ca="1" si="10"/>
        <v>7</v>
      </c>
      <c r="B156" s="1">
        <f t="shared" ca="1" si="10"/>
        <v>-97</v>
      </c>
      <c r="C156" s="1">
        <f t="shared" ca="1" si="11"/>
        <v>-173</v>
      </c>
      <c r="D156" s="1">
        <f t="shared" ca="1" si="12"/>
        <v>-256</v>
      </c>
      <c r="E156">
        <f t="shared" ca="1" si="13"/>
        <v>0</v>
      </c>
      <c r="F156">
        <f t="shared" ca="1" si="14"/>
        <v>-173</v>
      </c>
    </row>
    <row r="157" spans="1:6" x14ac:dyDescent="0.25">
      <c r="A157" s="1">
        <f t="shared" ca="1" si="10"/>
        <v>-33</v>
      </c>
      <c r="B157" s="1">
        <f t="shared" ca="1" si="10"/>
        <v>65</v>
      </c>
      <c r="C157" s="1">
        <f t="shared" ca="1" si="11"/>
        <v>31</v>
      </c>
      <c r="D157" s="1">
        <f t="shared" ca="1" si="12"/>
        <v>30</v>
      </c>
      <c r="E157">
        <f t="shared" ca="1" si="13"/>
        <v>1</v>
      </c>
      <c r="F157">
        <f t="shared" ca="1" si="14"/>
        <v>30</v>
      </c>
    </row>
    <row r="158" spans="1:6" x14ac:dyDescent="0.25">
      <c r="A158" s="1">
        <f t="shared" ca="1" si="10"/>
        <v>-84</v>
      </c>
      <c r="B158" s="1">
        <f t="shared" ca="1" si="10"/>
        <v>2</v>
      </c>
      <c r="C158" s="1">
        <f t="shared" ca="1" si="11"/>
        <v>-248</v>
      </c>
      <c r="D158" s="1">
        <f t="shared" ca="1" si="12"/>
        <v>-414</v>
      </c>
      <c r="E158">
        <f t="shared" ca="1" si="13"/>
        <v>0</v>
      </c>
      <c r="F158">
        <f t="shared" ca="1" si="14"/>
        <v>-248</v>
      </c>
    </row>
    <row r="159" spans="1:6" x14ac:dyDescent="0.25">
      <c r="A159" s="1">
        <f t="shared" ca="1" si="10"/>
        <v>-16</v>
      </c>
      <c r="B159" s="1">
        <f t="shared" ca="1" si="10"/>
        <v>-18</v>
      </c>
      <c r="C159" s="1">
        <f t="shared" ca="1" si="11"/>
        <v>-84</v>
      </c>
      <c r="D159" s="1">
        <f t="shared" ca="1" si="12"/>
        <v>-134</v>
      </c>
      <c r="E159">
        <f t="shared" ca="1" si="13"/>
        <v>1</v>
      </c>
      <c r="F159">
        <f t="shared" ca="1" si="14"/>
        <v>-134</v>
      </c>
    </row>
    <row r="160" spans="1:6" x14ac:dyDescent="0.25">
      <c r="A160" s="1">
        <f t="shared" ca="1" si="10"/>
        <v>67</v>
      </c>
      <c r="B160" s="1">
        <f t="shared" ca="1" si="10"/>
        <v>60</v>
      </c>
      <c r="C160" s="1">
        <f t="shared" ca="1" si="11"/>
        <v>321</v>
      </c>
      <c r="D160" s="1">
        <f t="shared" ca="1" si="12"/>
        <v>515</v>
      </c>
      <c r="E160">
        <f t="shared" ca="1" si="13"/>
        <v>1</v>
      </c>
      <c r="F160">
        <f t="shared" ca="1" si="14"/>
        <v>515</v>
      </c>
    </row>
    <row r="161" spans="1:6" x14ac:dyDescent="0.25">
      <c r="A161" s="1">
        <f t="shared" ca="1" si="10"/>
        <v>-37</v>
      </c>
      <c r="B161" s="1">
        <f t="shared" ca="1" si="10"/>
        <v>-61</v>
      </c>
      <c r="C161" s="1">
        <f t="shared" ca="1" si="11"/>
        <v>-233</v>
      </c>
      <c r="D161" s="1">
        <f t="shared" ca="1" si="12"/>
        <v>-368</v>
      </c>
      <c r="E161">
        <f t="shared" ca="1" si="13"/>
        <v>1</v>
      </c>
      <c r="F161">
        <f t="shared" ca="1" si="14"/>
        <v>-368</v>
      </c>
    </row>
    <row r="162" spans="1:6" x14ac:dyDescent="0.25">
      <c r="A162" s="1">
        <f t="shared" ca="1" si="10"/>
        <v>32</v>
      </c>
      <c r="B162" s="1">
        <f t="shared" ca="1" si="10"/>
        <v>75</v>
      </c>
      <c r="C162" s="1">
        <f t="shared" ca="1" si="11"/>
        <v>246</v>
      </c>
      <c r="D162" s="1">
        <f t="shared" ca="1" si="12"/>
        <v>385</v>
      </c>
      <c r="E162">
        <f t="shared" ca="1" si="13"/>
        <v>1</v>
      </c>
      <c r="F162">
        <f t="shared" ca="1" si="14"/>
        <v>385</v>
      </c>
    </row>
    <row r="163" spans="1:6" x14ac:dyDescent="0.25">
      <c r="A163" s="1">
        <f t="shared" ca="1" si="10"/>
        <v>-76</v>
      </c>
      <c r="B163" s="1">
        <f t="shared" ca="1" si="10"/>
        <v>7</v>
      </c>
      <c r="C163" s="1">
        <f t="shared" ca="1" si="11"/>
        <v>-214</v>
      </c>
      <c r="D163" s="1">
        <f t="shared" ca="1" si="12"/>
        <v>-359</v>
      </c>
      <c r="E163">
        <f t="shared" ca="1" si="13"/>
        <v>0</v>
      </c>
      <c r="F163">
        <f t="shared" ca="1" si="14"/>
        <v>-214</v>
      </c>
    </row>
    <row r="164" spans="1:6" x14ac:dyDescent="0.25">
      <c r="A164" s="1">
        <f t="shared" ca="1" si="10"/>
        <v>36</v>
      </c>
      <c r="B164" s="1">
        <f t="shared" ca="1" si="10"/>
        <v>-7</v>
      </c>
      <c r="C164" s="1">
        <f t="shared" ca="1" si="11"/>
        <v>94</v>
      </c>
      <c r="D164" s="1">
        <f t="shared" ca="1" si="12"/>
        <v>159</v>
      </c>
      <c r="E164">
        <f t="shared" ca="1" si="13"/>
        <v>0</v>
      </c>
      <c r="F164">
        <f t="shared" ca="1" si="14"/>
        <v>94</v>
      </c>
    </row>
    <row r="165" spans="1:6" x14ac:dyDescent="0.25">
      <c r="A165" s="1">
        <f t="shared" ca="1" si="10"/>
        <v>77</v>
      </c>
      <c r="B165" s="1">
        <f t="shared" ca="1" si="10"/>
        <v>-16</v>
      </c>
      <c r="C165" s="1">
        <f t="shared" ca="1" si="11"/>
        <v>199</v>
      </c>
      <c r="D165" s="1">
        <f t="shared" ca="1" si="12"/>
        <v>337</v>
      </c>
      <c r="E165">
        <f t="shared" ca="1" si="13"/>
        <v>0</v>
      </c>
      <c r="F165">
        <f t="shared" ca="1" si="14"/>
        <v>199</v>
      </c>
    </row>
    <row r="166" spans="1:6" x14ac:dyDescent="0.25">
      <c r="A166" s="1">
        <f t="shared" ca="1" si="10"/>
        <v>47</v>
      </c>
      <c r="B166" s="1">
        <f t="shared" ca="1" si="10"/>
        <v>8</v>
      </c>
      <c r="C166" s="1">
        <f t="shared" ca="1" si="11"/>
        <v>157</v>
      </c>
      <c r="D166" s="1">
        <f t="shared" ca="1" si="12"/>
        <v>259</v>
      </c>
      <c r="E166">
        <f t="shared" ca="1" si="13"/>
        <v>1</v>
      </c>
      <c r="F166">
        <f t="shared" ca="1" si="14"/>
        <v>259</v>
      </c>
    </row>
    <row r="167" spans="1:6" x14ac:dyDescent="0.25">
      <c r="A167" s="1">
        <f t="shared" ca="1" si="10"/>
        <v>80</v>
      </c>
      <c r="B167" s="1">
        <f t="shared" ca="1" si="10"/>
        <v>53</v>
      </c>
      <c r="C167" s="1">
        <f t="shared" ca="1" si="11"/>
        <v>346</v>
      </c>
      <c r="D167" s="1">
        <f t="shared" ca="1" si="12"/>
        <v>559</v>
      </c>
      <c r="E167">
        <f t="shared" ca="1" si="13"/>
        <v>1</v>
      </c>
      <c r="F167">
        <f t="shared" ca="1" si="14"/>
        <v>559</v>
      </c>
    </row>
    <row r="168" spans="1:6" x14ac:dyDescent="0.25">
      <c r="A168" s="1">
        <f t="shared" ca="1" si="10"/>
        <v>28</v>
      </c>
      <c r="B168" s="1">
        <f t="shared" ca="1" si="10"/>
        <v>-64</v>
      </c>
      <c r="C168" s="1">
        <f t="shared" ca="1" si="11"/>
        <v>-44</v>
      </c>
      <c r="D168" s="1">
        <f t="shared" ca="1" si="12"/>
        <v>-52</v>
      </c>
      <c r="E168">
        <f t="shared" ca="1" si="13"/>
        <v>1</v>
      </c>
      <c r="F168">
        <f t="shared" ca="1" si="14"/>
        <v>-52</v>
      </c>
    </row>
    <row r="169" spans="1:6" x14ac:dyDescent="0.25">
      <c r="A169" s="1">
        <f t="shared" ca="1" si="10"/>
        <v>18</v>
      </c>
      <c r="B169" s="1">
        <f t="shared" ca="1" si="10"/>
        <v>-38</v>
      </c>
      <c r="C169" s="1">
        <f t="shared" ca="1" si="11"/>
        <v>-22</v>
      </c>
      <c r="D169" s="1">
        <f t="shared" ca="1" si="12"/>
        <v>-24</v>
      </c>
      <c r="E169">
        <f t="shared" ca="1" si="13"/>
        <v>1</v>
      </c>
      <c r="F169">
        <f t="shared" ca="1" si="14"/>
        <v>-24</v>
      </c>
    </row>
    <row r="170" spans="1:6" x14ac:dyDescent="0.25">
      <c r="A170" s="1">
        <f t="shared" ca="1" si="10"/>
        <v>6</v>
      </c>
      <c r="B170" s="1">
        <f t="shared" ca="1" si="10"/>
        <v>75</v>
      </c>
      <c r="C170" s="1">
        <f t="shared" ca="1" si="11"/>
        <v>168</v>
      </c>
      <c r="D170" s="1">
        <f t="shared" ca="1" si="12"/>
        <v>255</v>
      </c>
      <c r="E170">
        <f t="shared" ca="1" si="13"/>
        <v>0</v>
      </c>
      <c r="F170">
        <f t="shared" ca="1" si="14"/>
        <v>168</v>
      </c>
    </row>
    <row r="171" spans="1:6" x14ac:dyDescent="0.25">
      <c r="A171" s="1">
        <f t="shared" ca="1" si="10"/>
        <v>36</v>
      </c>
      <c r="B171" s="1">
        <f t="shared" ca="1" si="10"/>
        <v>11</v>
      </c>
      <c r="C171" s="1">
        <f t="shared" ca="1" si="11"/>
        <v>130</v>
      </c>
      <c r="D171" s="1">
        <f t="shared" ca="1" si="12"/>
        <v>213</v>
      </c>
      <c r="E171">
        <f t="shared" ca="1" si="13"/>
        <v>1</v>
      </c>
      <c r="F171">
        <f t="shared" ca="1" si="14"/>
        <v>213</v>
      </c>
    </row>
    <row r="172" spans="1:6" x14ac:dyDescent="0.25">
      <c r="A172" s="1">
        <f t="shared" ca="1" si="10"/>
        <v>-52</v>
      </c>
      <c r="B172" s="1">
        <f t="shared" ca="1" si="10"/>
        <v>-88</v>
      </c>
      <c r="C172" s="1">
        <f t="shared" ca="1" si="11"/>
        <v>-332</v>
      </c>
      <c r="D172" s="1">
        <f t="shared" ca="1" si="12"/>
        <v>-524</v>
      </c>
      <c r="E172">
        <f t="shared" ca="1" si="13"/>
        <v>1</v>
      </c>
      <c r="F172">
        <f t="shared" ca="1" si="14"/>
        <v>-524</v>
      </c>
    </row>
    <row r="173" spans="1:6" x14ac:dyDescent="0.25">
      <c r="A173" s="1">
        <f t="shared" ca="1" si="10"/>
        <v>80</v>
      </c>
      <c r="B173" s="1">
        <f t="shared" ca="1" si="10"/>
        <v>-30</v>
      </c>
      <c r="C173" s="1">
        <f t="shared" ca="1" si="11"/>
        <v>180</v>
      </c>
      <c r="D173" s="1">
        <f t="shared" ca="1" si="12"/>
        <v>310</v>
      </c>
      <c r="E173">
        <f t="shared" ca="1" si="13"/>
        <v>0</v>
      </c>
      <c r="F173">
        <f t="shared" ca="1" si="14"/>
        <v>180</v>
      </c>
    </row>
    <row r="174" spans="1:6" x14ac:dyDescent="0.25">
      <c r="A174" s="1">
        <f t="shared" ca="1" si="10"/>
        <v>-58</v>
      </c>
      <c r="B174" s="1">
        <f t="shared" ca="1" si="10"/>
        <v>-29</v>
      </c>
      <c r="C174" s="1">
        <f t="shared" ca="1" si="11"/>
        <v>-232</v>
      </c>
      <c r="D174" s="1">
        <f t="shared" ca="1" si="12"/>
        <v>-377</v>
      </c>
      <c r="E174">
        <f t="shared" ca="1" si="13"/>
        <v>0</v>
      </c>
      <c r="F174">
        <f t="shared" ca="1" si="14"/>
        <v>-232</v>
      </c>
    </row>
    <row r="175" spans="1:6" x14ac:dyDescent="0.25">
      <c r="A175" s="1">
        <f t="shared" ca="1" si="10"/>
        <v>-61</v>
      </c>
      <c r="B175" s="1">
        <f t="shared" ca="1" si="10"/>
        <v>57</v>
      </c>
      <c r="C175" s="1">
        <f t="shared" ca="1" si="11"/>
        <v>-69</v>
      </c>
      <c r="D175" s="1">
        <f t="shared" ca="1" si="12"/>
        <v>-134</v>
      </c>
      <c r="E175">
        <f t="shared" ca="1" si="13"/>
        <v>1</v>
      </c>
      <c r="F175">
        <f t="shared" ca="1" si="14"/>
        <v>-134</v>
      </c>
    </row>
    <row r="176" spans="1:6" x14ac:dyDescent="0.25">
      <c r="A176" s="1">
        <f t="shared" ca="1" si="10"/>
        <v>79</v>
      </c>
      <c r="B176" s="1">
        <f t="shared" ca="1" si="10"/>
        <v>-11</v>
      </c>
      <c r="C176" s="1">
        <f t="shared" ca="1" si="11"/>
        <v>215</v>
      </c>
      <c r="D176" s="1">
        <f t="shared" ca="1" si="12"/>
        <v>362</v>
      </c>
      <c r="E176">
        <f t="shared" ca="1" si="13"/>
        <v>1</v>
      </c>
      <c r="F176">
        <f t="shared" ca="1" si="14"/>
        <v>362</v>
      </c>
    </row>
    <row r="177" spans="1:6" x14ac:dyDescent="0.25">
      <c r="A177" s="1">
        <f t="shared" ca="1" si="10"/>
        <v>62</v>
      </c>
      <c r="B177" s="1">
        <f t="shared" ca="1" si="10"/>
        <v>64</v>
      </c>
      <c r="C177" s="1">
        <f t="shared" ca="1" si="11"/>
        <v>314</v>
      </c>
      <c r="D177" s="1">
        <f t="shared" ca="1" si="12"/>
        <v>502</v>
      </c>
      <c r="E177">
        <f t="shared" ca="1" si="13"/>
        <v>1</v>
      </c>
      <c r="F177">
        <f t="shared" ca="1" si="14"/>
        <v>502</v>
      </c>
    </row>
    <row r="178" spans="1:6" x14ac:dyDescent="0.25">
      <c r="A178" s="1">
        <f t="shared" ca="1" si="10"/>
        <v>-44</v>
      </c>
      <c r="B178" s="1">
        <f t="shared" ca="1" si="10"/>
        <v>6</v>
      </c>
      <c r="C178" s="1">
        <f t="shared" ca="1" si="11"/>
        <v>-120</v>
      </c>
      <c r="D178" s="1">
        <f t="shared" ca="1" si="12"/>
        <v>-202</v>
      </c>
      <c r="E178">
        <f t="shared" ca="1" si="13"/>
        <v>0</v>
      </c>
      <c r="F178">
        <f t="shared" ca="1" si="14"/>
        <v>-120</v>
      </c>
    </row>
    <row r="179" spans="1:6" x14ac:dyDescent="0.25">
      <c r="A179" s="1">
        <f t="shared" ca="1" si="10"/>
        <v>-100</v>
      </c>
      <c r="B179" s="1">
        <f t="shared" ca="1" si="10"/>
        <v>-55</v>
      </c>
      <c r="C179" s="1">
        <f t="shared" ca="1" si="11"/>
        <v>-410</v>
      </c>
      <c r="D179" s="1">
        <f t="shared" ca="1" si="12"/>
        <v>-665</v>
      </c>
      <c r="E179">
        <f t="shared" ca="1" si="13"/>
        <v>1</v>
      </c>
      <c r="F179">
        <f t="shared" ca="1" si="14"/>
        <v>-665</v>
      </c>
    </row>
    <row r="180" spans="1:6" x14ac:dyDescent="0.25">
      <c r="A180" s="1">
        <f t="shared" ca="1" si="10"/>
        <v>88</v>
      </c>
      <c r="B180" s="1">
        <f t="shared" ca="1" si="10"/>
        <v>87</v>
      </c>
      <c r="C180" s="1">
        <f t="shared" ca="1" si="11"/>
        <v>438</v>
      </c>
      <c r="D180" s="1">
        <f t="shared" ca="1" si="12"/>
        <v>701</v>
      </c>
      <c r="E180">
        <f t="shared" ca="1" si="13"/>
        <v>1</v>
      </c>
      <c r="F180">
        <f t="shared" ca="1" si="14"/>
        <v>701</v>
      </c>
    </row>
    <row r="181" spans="1:6" x14ac:dyDescent="0.25">
      <c r="A181" s="1">
        <f t="shared" ca="1" si="10"/>
        <v>-10</v>
      </c>
      <c r="B181" s="1">
        <f t="shared" ca="1" si="10"/>
        <v>74</v>
      </c>
      <c r="C181" s="1">
        <f t="shared" ca="1" si="11"/>
        <v>118</v>
      </c>
      <c r="D181" s="1">
        <f t="shared" ca="1" si="12"/>
        <v>172</v>
      </c>
      <c r="E181">
        <f t="shared" ca="1" si="13"/>
        <v>0</v>
      </c>
      <c r="F181">
        <f t="shared" ca="1" si="14"/>
        <v>118</v>
      </c>
    </row>
    <row r="182" spans="1:6" x14ac:dyDescent="0.25">
      <c r="A182" s="1">
        <f t="shared" ca="1" si="10"/>
        <v>-71</v>
      </c>
      <c r="B182" s="1">
        <f t="shared" ca="1" si="10"/>
        <v>22</v>
      </c>
      <c r="C182" s="1">
        <f t="shared" ca="1" si="11"/>
        <v>-169</v>
      </c>
      <c r="D182" s="1">
        <f t="shared" ca="1" si="12"/>
        <v>-289</v>
      </c>
      <c r="E182">
        <f t="shared" ca="1" si="13"/>
        <v>1</v>
      </c>
      <c r="F182">
        <f t="shared" ca="1" si="14"/>
        <v>-289</v>
      </c>
    </row>
    <row r="183" spans="1:6" x14ac:dyDescent="0.25">
      <c r="A183" s="1">
        <f t="shared" ca="1" si="10"/>
        <v>-14</v>
      </c>
      <c r="B183" s="1">
        <f t="shared" ca="1" si="10"/>
        <v>63</v>
      </c>
      <c r="C183" s="1">
        <f t="shared" ca="1" si="11"/>
        <v>84</v>
      </c>
      <c r="D183" s="1">
        <f t="shared" ca="1" si="12"/>
        <v>119</v>
      </c>
      <c r="E183">
        <f t="shared" ca="1" si="13"/>
        <v>1</v>
      </c>
      <c r="F183">
        <f t="shared" ca="1" si="14"/>
        <v>119</v>
      </c>
    </row>
    <row r="184" spans="1:6" x14ac:dyDescent="0.25">
      <c r="A184" s="1">
        <f t="shared" ca="1" si="10"/>
        <v>74</v>
      </c>
      <c r="B184" s="1">
        <f t="shared" ca="1" si="10"/>
        <v>-43</v>
      </c>
      <c r="C184" s="1">
        <f t="shared" ca="1" si="11"/>
        <v>136</v>
      </c>
      <c r="D184" s="1">
        <f t="shared" ca="1" si="12"/>
        <v>241</v>
      </c>
      <c r="E184">
        <f t="shared" ca="1" si="13"/>
        <v>0</v>
      </c>
      <c r="F184">
        <f t="shared" ca="1" si="14"/>
        <v>136</v>
      </c>
    </row>
    <row r="185" spans="1:6" x14ac:dyDescent="0.25">
      <c r="A185" s="1">
        <f t="shared" ca="1" si="10"/>
        <v>-82</v>
      </c>
      <c r="B185" s="1">
        <f t="shared" ca="1" si="10"/>
        <v>72</v>
      </c>
      <c r="C185" s="1">
        <f t="shared" ca="1" si="11"/>
        <v>-102</v>
      </c>
      <c r="D185" s="1">
        <f t="shared" ca="1" si="12"/>
        <v>-194</v>
      </c>
      <c r="E185">
        <f t="shared" ca="1" si="13"/>
        <v>1</v>
      </c>
      <c r="F185">
        <f t="shared" ca="1" si="14"/>
        <v>-194</v>
      </c>
    </row>
    <row r="186" spans="1:6" x14ac:dyDescent="0.25">
      <c r="A186" s="1">
        <f t="shared" ca="1" si="10"/>
        <v>-51</v>
      </c>
      <c r="B186" s="1">
        <f t="shared" ca="1" si="10"/>
        <v>-84</v>
      </c>
      <c r="C186" s="1">
        <f t="shared" ca="1" si="11"/>
        <v>-321</v>
      </c>
      <c r="D186" s="1">
        <f t="shared" ca="1" si="12"/>
        <v>-507</v>
      </c>
      <c r="E186">
        <f t="shared" ca="1" si="13"/>
        <v>0</v>
      </c>
      <c r="F186">
        <f t="shared" ca="1" si="14"/>
        <v>-321</v>
      </c>
    </row>
    <row r="187" spans="1:6" x14ac:dyDescent="0.25">
      <c r="A187" s="1">
        <f t="shared" ca="1" si="10"/>
        <v>61</v>
      </c>
      <c r="B187" s="1">
        <f t="shared" ca="1" si="10"/>
        <v>-52</v>
      </c>
      <c r="C187" s="1">
        <f t="shared" ca="1" si="11"/>
        <v>79</v>
      </c>
      <c r="D187" s="1">
        <f t="shared" ca="1" si="12"/>
        <v>149</v>
      </c>
      <c r="E187">
        <f t="shared" ca="1" si="13"/>
        <v>0</v>
      </c>
      <c r="F187">
        <f t="shared" ca="1" si="14"/>
        <v>79</v>
      </c>
    </row>
    <row r="188" spans="1:6" x14ac:dyDescent="0.25">
      <c r="A188" s="1">
        <f t="shared" ca="1" si="10"/>
        <v>73</v>
      </c>
      <c r="B188" s="1">
        <f t="shared" ca="1" si="10"/>
        <v>-51</v>
      </c>
      <c r="C188" s="1">
        <f t="shared" ca="1" si="11"/>
        <v>117</v>
      </c>
      <c r="D188" s="1">
        <f t="shared" ca="1" si="12"/>
        <v>212</v>
      </c>
      <c r="E188">
        <f t="shared" ca="1" si="13"/>
        <v>0</v>
      </c>
      <c r="F188">
        <f t="shared" ca="1" si="14"/>
        <v>117</v>
      </c>
    </row>
    <row r="189" spans="1:6" x14ac:dyDescent="0.25">
      <c r="A189" s="1">
        <f t="shared" ca="1" si="10"/>
        <v>30</v>
      </c>
      <c r="B189" s="1">
        <f t="shared" ca="1" si="10"/>
        <v>-73</v>
      </c>
      <c r="C189" s="1">
        <f t="shared" ca="1" si="11"/>
        <v>-56</v>
      </c>
      <c r="D189" s="1">
        <f t="shared" ca="1" si="12"/>
        <v>-69</v>
      </c>
      <c r="E189">
        <f t="shared" ca="1" si="13"/>
        <v>0</v>
      </c>
      <c r="F189">
        <f t="shared" ca="1" si="14"/>
        <v>-56</v>
      </c>
    </row>
    <row r="190" spans="1:6" x14ac:dyDescent="0.25">
      <c r="A190" s="1">
        <f t="shared" ca="1" si="10"/>
        <v>-98</v>
      </c>
      <c r="B190" s="1">
        <f t="shared" ca="1" si="10"/>
        <v>84</v>
      </c>
      <c r="C190" s="1">
        <f t="shared" ca="1" si="11"/>
        <v>-126</v>
      </c>
      <c r="D190" s="1">
        <f t="shared" ca="1" si="12"/>
        <v>-238</v>
      </c>
      <c r="E190">
        <f t="shared" ca="1" si="13"/>
        <v>0</v>
      </c>
      <c r="F190">
        <f t="shared" ca="1" si="14"/>
        <v>-126</v>
      </c>
    </row>
    <row r="191" spans="1:6" x14ac:dyDescent="0.25">
      <c r="A191" s="1">
        <f t="shared" ca="1" si="10"/>
        <v>-11</v>
      </c>
      <c r="B191" s="1">
        <f t="shared" ca="1" si="10"/>
        <v>-18</v>
      </c>
      <c r="C191" s="1">
        <f t="shared" ca="1" si="11"/>
        <v>-69</v>
      </c>
      <c r="D191" s="1">
        <f t="shared" ca="1" si="12"/>
        <v>-109</v>
      </c>
      <c r="E191">
        <f t="shared" ca="1" si="13"/>
        <v>1</v>
      </c>
      <c r="F191">
        <f t="shared" ca="1" si="14"/>
        <v>-109</v>
      </c>
    </row>
    <row r="192" spans="1:6" x14ac:dyDescent="0.25">
      <c r="A192" s="1">
        <f t="shared" ca="1" si="10"/>
        <v>86</v>
      </c>
      <c r="B192" s="1">
        <f t="shared" ca="1" si="10"/>
        <v>-18</v>
      </c>
      <c r="C192" s="1">
        <f t="shared" ca="1" si="11"/>
        <v>222</v>
      </c>
      <c r="D192" s="1">
        <f t="shared" ca="1" si="12"/>
        <v>376</v>
      </c>
      <c r="E192">
        <f t="shared" ca="1" si="13"/>
        <v>0</v>
      </c>
      <c r="F192">
        <f t="shared" ca="1" si="14"/>
        <v>222</v>
      </c>
    </row>
    <row r="193" spans="1:6" x14ac:dyDescent="0.25">
      <c r="A193" s="1">
        <f t="shared" ca="1" si="10"/>
        <v>1</v>
      </c>
      <c r="B193" s="1">
        <f t="shared" ca="1" si="10"/>
        <v>10</v>
      </c>
      <c r="C193" s="1">
        <f t="shared" ca="1" si="11"/>
        <v>23</v>
      </c>
      <c r="D193" s="1">
        <f t="shared" ca="1" si="12"/>
        <v>35</v>
      </c>
      <c r="E193">
        <f t="shared" ca="1" si="13"/>
        <v>1</v>
      </c>
      <c r="F193">
        <f t="shared" ca="1" si="14"/>
        <v>35</v>
      </c>
    </row>
    <row r="194" spans="1:6" x14ac:dyDescent="0.25">
      <c r="A194" s="1">
        <f t="shared" ca="1" si="10"/>
        <v>33</v>
      </c>
      <c r="B194" s="1">
        <f t="shared" ca="1" si="10"/>
        <v>-95</v>
      </c>
      <c r="C194" s="1">
        <f t="shared" ca="1" si="11"/>
        <v>-91</v>
      </c>
      <c r="D194" s="1">
        <f t="shared" ca="1" si="12"/>
        <v>-120</v>
      </c>
      <c r="E194">
        <f t="shared" ca="1" si="13"/>
        <v>1</v>
      </c>
      <c r="F194">
        <f t="shared" ca="1" si="14"/>
        <v>-120</v>
      </c>
    </row>
    <row r="195" spans="1:6" x14ac:dyDescent="0.25">
      <c r="A195" s="1">
        <f t="shared" ref="A195:B258" ca="1" si="15">RANDBETWEEN(-100.1,100.5)</f>
        <v>-67</v>
      </c>
      <c r="B195" s="1">
        <f t="shared" ca="1" si="15"/>
        <v>60</v>
      </c>
      <c r="C195" s="1">
        <f t="shared" ref="C195:C258" ca="1" si="16">3*A195+2*B195</f>
        <v>-81</v>
      </c>
      <c r="D195" s="1">
        <f t="shared" ref="D195:D258" ca="1" si="17">5*A195+3*B195</f>
        <v>-155</v>
      </c>
      <c r="E195">
        <f t="shared" ref="E195:E258" ca="1" si="18">RANDBETWEEN(0,1)</f>
        <v>1</v>
      </c>
      <c r="F195">
        <f t="shared" ref="F195:F258" ca="1" si="19">IF(E195=0,C195,D195)</f>
        <v>-155</v>
      </c>
    </row>
    <row r="196" spans="1:6" x14ac:dyDescent="0.25">
      <c r="A196" s="1">
        <f t="shared" ca="1" si="15"/>
        <v>-7</v>
      </c>
      <c r="B196" s="1">
        <f t="shared" ca="1" si="15"/>
        <v>98</v>
      </c>
      <c r="C196" s="1">
        <f t="shared" ca="1" si="16"/>
        <v>175</v>
      </c>
      <c r="D196" s="1">
        <f t="shared" ca="1" si="17"/>
        <v>259</v>
      </c>
      <c r="E196">
        <f t="shared" ca="1" si="18"/>
        <v>0</v>
      </c>
      <c r="F196">
        <f t="shared" ca="1" si="19"/>
        <v>175</v>
      </c>
    </row>
    <row r="197" spans="1:6" x14ac:dyDescent="0.25">
      <c r="A197" s="1">
        <f t="shared" ca="1" si="15"/>
        <v>1</v>
      </c>
      <c r="B197" s="1">
        <f t="shared" ca="1" si="15"/>
        <v>20</v>
      </c>
      <c r="C197" s="1">
        <f t="shared" ca="1" si="16"/>
        <v>43</v>
      </c>
      <c r="D197" s="1">
        <f t="shared" ca="1" si="17"/>
        <v>65</v>
      </c>
      <c r="E197">
        <f t="shared" ca="1" si="18"/>
        <v>0</v>
      </c>
      <c r="F197">
        <f t="shared" ca="1" si="19"/>
        <v>43</v>
      </c>
    </row>
    <row r="198" spans="1:6" x14ac:dyDescent="0.25">
      <c r="A198" s="1">
        <f t="shared" ca="1" si="15"/>
        <v>-2</v>
      </c>
      <c r="B198" s="1">
        <f t="shared" ca="1" si="15"/>
        <v>83</v>
      </c>
      <c r="C198" s="1">
        <f t="shared" ca="1" si="16"/>
        <v>160</v>
      </c>
      <c r="D198" s="1">
        <f t="shared" ca="1" si="17"/>
        <v>239</v>
      </c>
      <c r="E198">
        <f t="shared" ca="1" si="18"/>
        <v>0</v>
      </c>
      <c r="F198">
        <f t="shared" ca="1" si="19"/>
        <v>160</v>
      </c>
    </row>
    <row r="199" spans="1:6" x14ac:dyDescent="0.25">
      <c r="A199" s="1">
        <f t="shared" ca="1" si="15"/>
        <v>-18</v>
      </c>
      <c r="B199" s="1">
        <f t="shared" ca="1" si="15"/>
        <v>9</v>
      </c>
      <c r="C199" s="1">
        <f t="shared" ca="1" si="16"/>
        <v>-36</v>
      </c>
      <c r="D199" s="1">
        <f t="shared" ca="1" si="17"/>
        <v>-63</v>
      </c>
      <c r="E199">
        <f t="shared" ca="1" si="18"/>
        <v>1</v>
      </c>
      <c r="F199">
        <f t="shared" ca="1" si="19"/>
        <v>-63</v>
      </c>
    </row>
    <row r="200" spans="1:6" x14ac:dyDescent="0.25">
      <c r="A200" s="1">
        <f t="shared" ca="1" si="15"/>
        <v>-29</v>
      </c>
      <c r="B200" s="1">
        <f t="shared" ca="1" si="15"/>
        <v>-31</v>
      </c>
      <c r="C200" s="1">
        <f t="shared" ca="1" si="16"/>
        <v>-149</v>
      </c>
      <c r="D200" s="1">
        <f t="shared" ca="1" si="17"/>
        <v>-238</v>
      </c>
      <c r="E200">
        <f t="shared" ca="1" si="18"/>
        <v>0</v>
      </c>
      <c r="F200">
        <f t="shared" ca="1" si="19"/>
        <v>-149</v>
      </c>
    </row>
    <row r="201" spans="1:6" x14ac:dyDescent="0.25">
      <c r="A201" s="1">
        <f t="shared" ca="1" si="15"/>
        <v>36</v>
      </c>
      <c r="B201" s="1">
        <f t="shared" ca="1" si="15"/>
        <v>-34</v>
      </c>
      <c r="C201" s="1">
        <f t="shared" ca="1" si="16"/>
        <v>40</v>
      </c>
      <c r="D201" s="1">
        <f t="shared" ca="1" si="17"/>
        <v>78</v>
      </c>
      <c r="E201">
        <f t="shared" ca="1" si="18"/>
        <v>1</v>
      </c>
      <c r="F201">
        <f t="shared" ca="1" si="19"/>
        <v>78</v>
      </c>
    </row>
    <row r="202" spans="1:6" x14ac:dyDescent="0.25">
      <c r="A202" s="1">
        <f t="shared" ca="1" si="15"/>
        <v>82</v>
      </c>
      <c r="B202" s="1">
        <f t="shared" ca="1" si="15"/>
        <v>-25</v>
      </c>
      <c r="C202" s="1">
        <f t="shared" ca="1" si="16"/>
        <v>196</v>
      </c>
      <c r="D202" s="1">
        <f t="shared" ca="1" si="17"/>
        <v>335</v>
      </c>
      <c r="E202">
        <f t="shared" ca="1" si="18"/>
        <v>0</v>
      </c>
      <c r="F202">
        <f t="shared" ca="1" si="19"/>
        <v>196</v>
      </c>
    </row>
    <row r="203" spans="1:6" x14ac:dyDescent="0.25">
      <c r="A203" s="1">
        <f t="shared" ca="1" si="15"/>
        <v>7</v>
      </c>
      <c r="B203" s="1">
        <f t="shared" ca="1" si="15"/>
        <v>-1</v>
      </c>
      <c r="C203" s="1">
        <f t="shared" ca="1" si="16"/>
        <v>19</v>
      </c>
      <c r="D203" s="1">
        <f t="shared" ca="1" si="17"/>
        <v>32</v>
      </c>
      <c r="E203">
        <f t="shared" ca="1" si="18"/>
        <v>0</v>
      </c>
      <c r="F203">
        <f t="shared" ca="1" si="19"/>
        <v>19</v>
      </c>
    </row>
    <row r="204" spans="1:6" x14ac:dyDescent="0.25">
      <c r="A204" s="1">
        <f t="shared" ca="1" si="15"/>
        <v>-46</v>
      </c>
      <c r="B204" s="1">
        <f t="shared" ca="1" si="15"/>
        <v>-18</v>
      </c>
      <c r="C204" s="1">
        <f t="shared" ca="1" si="16"/>
        <v>-174</v>
      </c>
      <c r="D204" s="1">
        <f t="shared" ca="1" si="17"/>
        <v>-284</v>
      </c>
      <c r="E204">
        <f t="shared" ca="1" si="18"/>
        <v>0</v>
      </c>
      <c r="F204">
        <f t="shared" ca="1" si="19"/>
        <v>-174</v>
      </c>
    </row>
    <row r="205" spans="1:6" x14ac:dyDescent="0.25">
      <c r="A205" s="1">
        <f t="shared" ca="1" si="15"/>
        <v>40</v>
      </c>
      <c r="B205" s="1">
        <f t="shared" ca="1" si="15"/>
        <v>2</v>
      </c>
      <c r="C205" s="1">
        <f t="shared" ca="1" si="16"/>
        <v>124</v>
      </c>
      <c r="D205" s="1">
        <f t="shared" ca="1" si="17"/>
        <v>206</v>
      </c>
      <c r="E205">
        <f t="shared" ca="1" si="18"/>
        <v>0</v>
      </c>
      <c r="F205">
        <f t="shared" ca="1" si="19"/>
        <v>124</v>
      </c>
    </row>
    <row r="206" spans="1:6" x14ac:dyDescent="0.25">
      <c r="A206" s="1">
        <f t="shared" ca="1" si="15"/>
        <v>33</v>
      </c>
      <c r="B206" s="1">
        <f t="shared" ca="1" si="15"/>
        <v>5</v>
      </c>
      <c r="C206" s="1">
        <f t="shared" ca="1" si="16"/>
        <v>109</v>
      </c>
      <c r="D206" s="1">
        <f t="shared" ca="1" si="17"/>
        <v>180</v>
      </c>
      <c r="E206">
        <f t="shared" ca="1" si="18"/>
        <v>0</v>
      </c>
      <c r="F206">
        <f t="shared" ca="1" si="19"/>
        <v>109</v>
      </c>
    </row>
    <row r="207" spans="1:6" x14ac:dyDescent="0.25">
      <c r="A207" s="1">
        <f t="shared" ca="1" si="15"/>
        <v>-3</v>
      </c>
      <c r="B207" s="1">
        <f t="shared" ca="1" si="15"/>
        <v>-31</v>
      </c>
      <c r="C207" s="1">
        <f t="shared" ca="1" si="16"/>
        <v>-71</v>
      </c>
      <c r="D207" s="1">
        <f t="shared" ca="1" si="17"/>
        <v>-108</v>
      </c>
      <c r="E207">
        <f t="shared" ca="1" si="18"/>
        <v>1</v>
      </c>
      <c r="F207">
        <f t="shared" ca="1" si="19"/>
        <v>-108</v>
      </c>
    </row>
    <row r="208" spans="1:6" x14ac:dyDescent="0.25">
      <c r="A208" s="1">
        <f t="shared" ca="1" si="15"/>
        <v>-29</v>
      </c>
      <c r="B208" s="1">
        <f t="shared" ca="1" si="15"/>
        <v>95</v>
      </c>
      <c r="C208" s="1">
        <f t="shared" ca="1" si="16"/>
        <v>103</v>
      </c>
      <c r="D208" s="1">
        <f t="shared" ca="1" si="17"/>
        <v>140</v>
      </c>
      <c r="E208">
        <f t="shared" ca="1" si="18"/>
        <v>0</v>
      </c>
      <c r="F208">
        <f t="shared" ca="1" si="19"/>
        <v>103</v>
      </c>
    </row>
    <row r="209" spans="1:6" x14ac:dyDescent="0.25">
      <c r="A209" s="1">
        <f t="shared" ca="1" si="15"/>
        <v>-93</v>
      </c>
      <c r="B209" s="1">
        <f t="shared" ca="1" si="15"/>
        <v>64</v>
      </c>
      <c r="C209" s="1">
        <f t="shared" ca="1" si="16"/>
        <v>-151</v>
      </c>
      <c r="D209" s="1">
        <f t="shared" ca="1" si="17"/>
        <v>-273</v>
      </c>
      <c r="E209">
        <f t="shared" ca="1" si="18"/>
        <v>0</v>
      </c>
      <c r="F209">
        <f t="shared" ca="1" si="19"/>
        <v>-151</v>
      </c>
    </row>
    <row r="210" spans="1:6" x14ac:dyDescent="0.25">
      <c r="A210" s="1">
        <f t="shared" ca="1" si="15"/>
        <v>-8</v>
      </c>
      <c r="B210" s="1">
        <f t="shared" ca="1" si="15"/>
        <v>-80</v>
      </c>
      <c r="C210" s="1">
        <f t="shared" ca="1" si="16"/>
        <v>-184</v>
      </c>
      <c r="D210" s="1">
        <f t="shared" ca="1" si="17"/>
        <v>-280</v>
      </c>
      <c r="E210">
        <f t="shared" ca="1" si="18"/>
        <v>1</v>
      </c>
      <c r="F210">
        <f t="shared" ca="1" si="19"/>
        <v>-280</v>
      </c>
    </row>
    <row r="211" spans="1:6" x14ac:dyDescent="0.25">
      <c r="A211" s="1">
        <f t="shared" ca="1" si="15"/>
        <v>29</v>
      </c>
      <c r="B211" s="1">
        <f t="shared" ca="1" si="15"/>
        <v>-34</v>
      </c>
      <c r="C211" s="1">
        <f t="shared" ca="1" si="16"/>
        <v>19</v>
      </c>
      <c r="D211" s="1">
        <f t="shared" ca="1" si="17"/>
        <v>43</v>
      </c>
      <c r="E211">
        <f t="shared" ca="1" si="18"/>
        <v>0</v>
      </c>
      <c r="F211">
        <f t="shared" ca="1" si="19"/>
        <v>19</v>
      </c>
    </row>
    <row r="212" spans="1:6" x14ac:dyDescent="0.25">
      <c r="A212" s="1">
        <f t="shared" ca="1" si="15"/>
        <v>57</v>
      </c>
      <c r="B212" s="1">
        <f t="shared" ca="1" si="15"/>
        <v>-42</v>
      </c>
      <c r="C212" s="1">
        <f t="shared" ca="1" si="16"/>
        <v>87</v>
      </c>
      <c r="D212" s="1">
        <f t="shared" ca="1" si="17"/>
        <v>159</v>
      </c>
      <c r="E212">
        <f t="shared" ca="1" si="18"/>
        <v>0</v>
      </c>
      <c r="F212">
        <f t="shared" ca="1" si="19"/>
        <v>87</v>
      </c>
    </row>
    <row r="213" spans="1:6" x14ac:dyDescent="0.25">
      <c r="A213" s="1">
        <f t="shared" ca="1" si="15"/>
        <v>-96</v>
      </c>
      <c r="B213" s="1">
        <f t="shared" ca="1" si="15"/>
        <v>-12</v>
      </c>
      <c r="C213" s="1">
        <f t="shared" ca="1" si="16"/>
        <v>-312</v>
      </c>
      <c r="D213" s="1">
        <f t="shared" ca="1" si="17"/>
        <v>-516</v>
      </c>
      <c r="E213">
        <f t="shared" ca="1" si="18"/>
        <v>0</v>
      </c>
      <c r="F213">
        <f t="shared" ca="1" si="19"/>
        <v>-312</v>
      </c>
    </row>
    <row r="214" spans="1:6" x14ac:dyDescent="0.25">
      <c r="A214" s="1">
        <f t="shared" ca="1" si="15"/>
        <v>-75</v>
      </c>
      <c r="B214" s="1">
        <f t="shared" ca="1" si="15"/>
        <v>-100</v>
      </c>
      <c r="C214" s="1">
        <f t="shared" ca="1" si="16"/>
        <v>-425</v>
      </c>
      <c r="D214" s="1">
        <f t="shared" ca="1" si="17"/>
        <v>-675</v>
      </c>
      <c r="E214">
        <f t="shared" ca="1" si="18"/>
        <v>1</v>
      </c>
      <c r="F214">
        <f t="shared" ca="1" si="19"/>
        <v>-675</v>
      </c>
    </row>
    <row r="215" spans="1:6" x14ac:dyDescent="0.25">
      <c r="A215" s="1">
        <f t="shared" ca="1" si="15"/>
        <v>91</v>
      </c>
      <c r="B215" s="1">
        <f t="shared" ca="1" si="15"/>
        <v>-27</v>
      </c>
      <c r="C215" s="1">
        <f t="shared" ca="1" si="16"/>
        <v>219</v>
      </c>
      <c r="D215" s="1">
        <f t="shared" ca="1" si="17"/>
        <v>374</v>
      </c>
      <c r="E215">
        <f t="shared" ca="1" si="18"/>
        <v>1</v>
      </c>
      <c r="F215">
        <f t="shared" ca="1" si="19"/>
        <v>374</v>
      </c>
    </row>
    <row r="216" spans="1:6" x14ac:dyDescent="0.25">
      <c r="A216" s="1">
        <f t="shared" ca="1" si="15"/>
        <v>48</v>
      </c>
      <c r="B216" s="1">
        <f t="shared" ca="1" si="15"/>
        <v>37</v>
      </c>
      <c r="C216" s="1">
        <f t="shared" ca="1" si="16"/>
        <v>218</v>
      </c>
      <c r="D216" s="1">
        <f t="shared" ca="1" si="17"/>
        <v>351</v>
      </c>
      <c r="E216">
        <f t="shared" ca="1" si="18"/>
        <v>0</v>
      </c>
      <c r="F216">
        <f t="shared" ca="1" si="19"/>
        <v>218</v>
      </c>
    </row>
    <row r="217" spans="1:6" x14ac:dyDescent="0.25">
      <c r="A217" s="1">
        <f t="shared" ca="1" si="15"/>
        <v>70</v>
      </c>
      <c r="B217" s="1">
        <f t="shared" ca="1" si="15"/>
        <v>93</v>
      </c>
      <c r="C217" s="1">
        <f t="shared" ca="1" si="16"/>
        <v>396</v>
      </c>
      <c r="D217" s="1">
        <f t="shared" ca="1" si="17"/>
        <v>629</v>
      </c>
      <c r="E217">
        <f t="shared" ca="1" si="18"/>
        <v>1</v>
      </c>
      <c r="F217">
        <f t="shared" ca="1" si="19"/>
        <v>629</v>
      </c>
    </row>
    <row r="218" spans="1:6" x14ac:dyDescent="0.25">
      <c r="A218" s="1">
        <f t="shared" ca="1" si="15"/>
        <v>-16</v>
      </c>
      <c r="B218" s="1">
        <f t="shared" ca="1" si="15"/>
        <v>-72</v>
      </c>
      <c r="C218" s="1">
        <f t="shared" ca="1" si="16"/>
        <v>-192</v>
      </c>
      <c r="D218" s="1">
        <f t="shared" ca="1" si="17"/>
        <v>-296</v>
      </c>
      <c r="E218">
        <f t="shared" ca="1" si="18"/>
        <v>0</v>
      </c>
      <c r="F218">
        <f t="shared" ca="1" si="19"/>
        <v>-192</v>
      </c>
    </row>
    <row r="219" spans="1:6" x14ac:dyDescent="0.25">
      <c r="A219" s="1">
        <f t="shared" ca="1" si="15"/>
        <v>13</v>
      </c>
      <c r="B219" s="1">
        <f t="shared" ca="1" si="15"/>
        <v>0</v>
      </c>
      <c r="C219" s="1">
        <f t="shared" ca="1" si="16"/>
        <v>39</v>
      </c>
      <c r="D219" s="1">
        <f t="shared" ca="1" si="17"/>
        <v>65</v>
      </c>
      <c r="E219">
        <f t="shared" ca="1" si="18"/>
        <v>0</v>
      </c>
      <c r="F219">
        <f t="shared" ca="1" si="19"/>
        <v>39</v>
      </c>
    </row>
    <row r="220" spans="1:6" x14ac:dyDescent="0.25">
      <c r="A220" s="1">
        <f t="shared" ca="1" si="15"/>
        <v>91</v>
      </c>
      <c r="B220" s="1">
        <f t="shared" ca="1" si="15"/>
        <v>-36</v>
      </c>
      <c r="C220" s="1">
        <f t="shared" ca="1" si="16"/>
        <v>201</v>
      </c>
      <c r="D220" s="1">
        <f t="shared" ca="1" si="17"/>
        <v>347</v>
      </c>
      <c r="E220">
        <f t="shared" ca="1" si="18"/>
        <v>1</v>
      </c>
      <c r="F220">
        <f t="shared" ca="1" si="19"/>
        <v>347</v>
      </c>
    </row>
    <row r="221" spans="1:6" x14ac:dyDescent="0.25">
      <c r="A221" s="1">
        <f t="shared" ca="1" si="15"/>
        <v>-62</v>
      </c>
      <c r="B221" s="1">
        <f t="shared" ca="1" si="15"/>
        <v>61</v>
      </c>
      <c r="C221" s="1">
        <f t="shared" ca="1" si="16"/>
        <v>-64</v>
      </c>
      <c r="D221" s="1">
        <f t="shared" ca="1" si="17"/>
        <v>-127</v>
      </c>
      <c r="E221">
        <f t="shared" ca="1" si="18"/>
        <v>1</v>
      </c>
      <c r="F221">
        <f t="shared" ca="1" si="19"/>
        <v>-127</v>
      </c>
    </row>
    <row r="222" spans="1:6" x14ac:dyDescent="0.25">
      <c r="A222" s="1">
        <f t="shared" ca="1" si="15"/>
        <v>90</v>
      </c>
      <c r="B222" s="1">
        <f t="shared" ca="1" si="15"/>
        <v>-8</v>
      </c>
      <c r="C222" s="1">
        <f t="shared" ca="1" si="16"/>
        <v>254</v>
      </c>
      <c r="D222" s="1">
        <f t="shared" ca="1" si="17"/>
        <v>426</v>
      </c>
      <c r="E222">
        <f t="shared" ca="1" si="18"/>
        <v>1</v>
      </c>
      <c r="F222">
        <f t="shared" ca="1" si="19"/>
        <v>426</v>
      </c>
    </row>
    <row r="223" spans="1:6" x14ac:dyDescent="0.25">
      <c r="A223" s="1">
        <f t="shared" ca="1" si="15"/>
        <v>67</v>
      </c>
      <c r="B223" s="1">
        <f t="shared" ca="1" si="15"/>
        <v>-57</v>
      </c>
      <c r="C223" s="1">
        <f t="shared" ca="1" si="16"/>
        <v>87</v>
      </c>
      <c r="D223" s="1">
        <f t="shared" ca="1" si="17"/>
        <v>164</v>
      </c>
      <c r="E223">
        <f t="shared" ca="1" si="18"/>
        <v>1</v>
      </c>
      <c r="F223">
        <f t="shared" ca="1" si="19"/>
        <v>164</v>
      </c>
    </row>
    <row r="224" spans="1:6" x14ac:dyDescent="0.25">
      <c r="A224" s="1">
        <f t="shared" ca="1" si="15"/>
        <v>46</v>
      </c>
      <c r="B224" s="1">
        <f t="shared" ca="1" si="15"/>
        <v>-48</v>
      </c>
      <c r="C224" s="1">
        <f t="shared" ca="1" si="16"/>
        <v>42</v>
      </c>
      <c r="D224" s="1">
        <f t="shared" ca="1" si="17"/>
        <v>86</v>
      </c>
      <c r="E224">
        <f t="shared" ca="1" si="18"/>
        <v>0</v>
      </c>
      <c r="F224">
        <f t="shared" ca="1" si="19"/>
        <v>42</v>
      </c>
    </row>
    <row r="225" spans="1:6" x14ac:dyDescent="0.25">
      <c r="A225" s="1">
        <f t="shared" ca="1" si="15"/>
        <v>-11</v>
      </c>
      <c r="B225" s="1">
        <f t="shared" ca="1" si="15"/>
        <v>-59</v>
      </c>
      <c r="C225" s="1">
        <f t="shared" ca="1" si="16"/>
        <v>-151</v>
      </c>
      <c r="D225" s="1">
        <f t="shared" ca="1" si="17"/>
        <v>-232</v>
      </c>
      <c r="E225">
        <f t="shared" ca="1" si="18"/>
        <v>1</v>
      </c>
      <c r="F225">
        <f t="shared" ca="1" si="19"/>
        <v>-232</v>
      </c>
    </row>
    <row r="226" spans="1:6" x14ac:dyDescent="0.25">
      <c r="A226" s="1">
        <f t="shared" ca="1" si="15"/>
        <v>-81</v>
      </c>
      <c r="B226" s="1">
        <f t="shared" ca="1" si="15"/>
        <v>43</v>
      </c>
      <c r="C226" s="1">
        <f t="shared" ca="1" si="16"/>
        <v>-157</v>
      </c>
      <c r="D226" s="1">
        <f t="shared" ca="1" si="17"/>
        <v>-276</v>
      </c>
      <c r="E226">
        <f t="shared" ca="1" si="18"/>
        <v>1</v>
      </c>
      <c r="F226">
        <f t="shared" ca="1" si="19"/>
        <v>-276</v>
      </c>
    </row>
    <row r="227" spans="1:6" x14ac:dyDescent="0.25">
      <c r="A227" s="1">
        <f t="shared" ca="1" si="15"/>
        <v>-4</v>
      </c>
      <c r="B227" s="1">
        <f t="shared" ca="1" si="15"/>
        <v>-35</v>
      </c>
      <c r="C227" s="1">
        <f t="shared" ca="1" si="16"/>
        <v>-82</v>
      </c>
      <c r="D227" s="1">
        <f t="shared" ca="1" si="17"/>
        <v>-125</v>
      </c>
      <c r="E227">
        <f t="shared" ca="1" si="18"/>
        <v>0</v>
      </c>
      <c r="F227">
        <f t="shared" ca="1" si="19"/>
        <v>-82</v>
      </c>
    </row>
    <row r="228" spans="1:6" x14ac:dyDescent="0.25">
      <c r="A228" s="1">
        <f t="shared" ca="1" si="15"/>
        <v>7</v>
      </c>
      <c r="B228" s="1">
        <f t="shared" ca="1" si="15"/>
        <v>8</v>
      </c>
      <c r="C228" s="1">
        <f t="shared" ca="1" si="16"/>
        <v>37</v>
      </c>
      <c r="D228" s="1">
        <f t="shared" ca="1" si="17"/>
        <v>59</v>
      </c>
      <c r="E228">
        <f t="shared" ca="1" si="18"/>
        <v>1</v>
      </c>
      <c r="F228">
        <f t="shared" ca="1" si="19"/>
        <v>59</v>
      </c>
    </row>
    <row r="229" spans="1:6" x14ac:dyDescent="0.25">
      <c r="A229" s="1">
        <f t="shared" ca="1" si="15"/>
        <v>83</v>
      </c>
      <c r="B229" s="1">
        <f t="shared" ca="1" si="15"/>
        <v>87</v>
      </c>
      <c r="C229" s="1">
        <f t="shared" ca="1" si="16"/>
        <v>423</v>
      </c>
      <c r="D229" s="1">
        <f t="shared" ca="1" si="17"/>
        <v>676</v>
      </c>
      <c r="E229">
        <f t="shared" ca="1" si="18"/>
        <v>1</v>
      </c>
      <c r="F229">
        <f t="shared" ca="1" si="19"/>
        <v>676</v>
      </c>
    </row>
    <row r="230" spans="1:6" x14ac:dyDescent="0.25">
      <c r="A230" s="1">
        <f t="shared" ca="1" si="15"/>
        <v>-57</v>
      </c>
      <c r="B230" s="1">
        <f t="shared" ca="1" si="15"/>
        <v>1</v>
      </c>
      <c r="C230" s="1">
        <f t="shared" ca="1" si="16"/>
        <v>-169</v>
      </c>
      <c r="D230" s="1">
        <f t="shared" ca="1" si="17"/>
        <v>-282</v>
      </c>
      <c r="E230">
        <f t="shared" ca="1" si="18"/>
        <v>0</v>
      </c>
      <c r="F230">
        <f t="shared" ca="1" si="19"/>
        <v>-169</v>
      </c>
    </row>
    <row r="231" spans="1:6" x14ac:dyDescent="0.25">
      <c r="A231" s="1">
        <f t="shared" ca="1" si="15"/>
        <v>-91</v>
      </c>
      <c r="B231" s="1">
        <f t="shared" ca="1" si="15"/>
        <v>-52</v>
      </c>
      <c r="C231" s="1">
        <f t="shared" ca="1" si="16"/>
        <v>-377</v>
      </c>
      <c r="D231" s="1">
        <f t="shared" ca="1" si="17"/>
        <v>-611</v>
      </c>
      <c r="E231">
        <f t="shared" ca="1" si="18"/>
        <v>0</v>
      </c>
      <c r="F231">
        <f t="shared" ca="1" si="19"/>
        <v>-377</v>
      </c>
    </row>
    <row r="232" spans="1:6" x14ac:dyDescent="0.25">
      <c r="A232" s="1">
        <f t="shared" ca="1" si="15"/>
        <v>89</v>
      </c>
      <c r="B232" s="1">
        <f t="shared" ca="1" si="15"/>
        <v>51</v>
      </c>
      <c r="C232" s="1">
        <f t="shared" ca="1" si="16"/>
        <v>369</v>
      </c>
      <c r="D232" s="1">
        <f t="shared" ca="1" si="17"/>
        <v>598</v>
      </c>
      <c r="E232">
        <f t="shared" ca="1" si="18"/>
        <v>0</v>
      </c>
      <c r="F232">
        <f t="shared" ca="1" si="19"/>
        <v>369</v>
      </c>
    </row>
    <row r="233" spans="1:6" x14ac:dyDescent="0.25">
      <c r="A233" s="1">
        <f t="shared" ca="1" si="15"/>
        <v>19</v>
      </c>
      <c r="B233" s="1">
        <f t="shared" ca="1" si="15"/>
        <v>-76</v>
      </c>
      <c r="C233" s="1">
        <f t="shared" ca="1" si="16"/>
        <v>-95</v>
      </c>
      <c r="D233" s="1">
        <f t="shared" ca="1" si="17"/>
        <v>-133</v>
      </c>
      <c r="E233">
        <f t="shared" ca="1" si="18"/>
        <v>0</v>
      </c>
      <c r="F233">
        <f t="shared" ca="1" si="19"/>
        <v>-95</v>
      </c>
    </row>
    <row r="234" spans="1:6" x14ac:dyDescent="0.25">
      <c r="A234" s="1">
        <f t="shared" ca="1" si="15"/>
        <v>-68</v>
      </c>
      <c r="B234" s="1">
        <f t="shared" ca="1" si="15"/>
        <v>-12</v>
      </c>
      <c r="C234" s="1">
        <f t="shared" ca="1" si="16"/>
        <v>-228</v>
      </c>
      <c r="D234" s="1">
        <f t="shared" ca="1" si="17"/>
        <v>-376</v>
      </c>
      <c r="E234">
        <f t="shared" ca="1" si="18"/>
        <v>0</v>
      </c>
      <c r="F234">
        <f t="shared" ca="1" si="19"/>
        <v>-228</v>
      </c>
    </row>
    <row r="235" spans="1:6" x14ac:dyDescent="0.25">
      <c r="A235" s="1">
        <f t="shared" ca="1" si="15"/>
        <v>95</v>
      </c>
      <c r="B235" s="1">
        <f t="shared" ca="1" si="15"/>
        <v>-80</v>
      </c>
      <c r="C235" s="1">
        <f t="shared" ca="1" si="16"/>
        <v>125</v>
      </c>
      <c r="D235" s="1">
        <f t="shared" ca="1" si="17"/>
        <v>235</v>
      </c>
      <c r="E235">
        <f t="shared" ca="1" si="18"/>
        <v>0</v>
      </c>
      <c r="F235">
        <f t="shared" ca="1" si="19"/>
        <v>125</v>
      </c>
    </row>
    <row r="236" spans="1:6" x14ac:dyDescent="0.25">
      <c r="A236" s="1">
        <f t="shared" ca="1" si="15"/>
        <v>-47</v>
      </c>
      <c r="B236" s="1">
        <f t="shared" ca="1" si="15"/>
        <v>-95</v>
      </c>
      <c r="C236" s="1">
        <f t="shared" ca="1" si="16"/>
        <v>-331</v>
      </c>
      <c r="D236" s="1">
        <f t="shared" ca="1" si="17"/>
        <v>-520</v>
      </c>
      <c r="E236">
        <f t="shared" ca="1" si="18"/>
        <v>1</v>
      </c>
      <c r="F236">
        <f t="shared" ca="1" si="19"/>
        <v>-520</v>
      </c>
    </row>
    <row r="237" spans="1:6" x14ac:dyDescent="0.25">
      <c r="A237" s="1">
        <f t="shared" ca="1" si="15"/>
        <v>93</v>
      </c>
      <c r="B237" s="1">
        <f t="shared" ca="1" si="15"/>
        <v>-79</v>
      </c>
      <c r="C237" s="1">
        <f t="shared" ca="1" si="16"/>
        <v>121</v>
      </c>
      <c r="D237" s="1">
        <f t="shared" ca="1" si="17"/>
        <v>228</v>
      </c>
      <c r="E237">
        <f t="shared" ca="1" si="18"/>
        <v>0</v>
      </c>
      <c r="F237">
        <f t="shared" ca="1" si="19"/>
        <v>121</v>
      </c>
    </row>
    <row r="238" spans="1:6" x14ac:dyDescent="0.25">
      <c r="A238" s="1">
        <f t="shared" ca="1" si="15"/>
        <v>65</v>
      </c>
      <c r="B238" s="1">
        <f t="shared" ca="1" si="15"/>
        <v>64</v>
      </c>
      <c r="C238" s="1">
        <f t="shared" ca="1" si="16"/>
        <v>323</v>
      </c>
      <c r="D238" s="1">
        <f t="shared" ca="1" si="17"/>
        <v>517</v>
      </c>
      <c r="E238">
        <f t="shared" ca="1" si="18"/>
        <v>0</v>
      </c>
      <c r="F238">
        <f t="shared" ca="1" si="19"/>
        <v>323</v>
      </c>
    </row>
    <row r="239" spans="1:6" x14ac:dyDescent="0.25">
      <c r="A239" s="1">
        <f t="shared" ca="1" si="15"/>
        <v>-60</v>
      </c>
      <c r="B239" s="1">
        <f t="shared" ca="1" si="15"/>
        <v>-64</v>
      </c>
      <c r="C239" s="1">
        <f t="shared" ca="1" si="16"/>
        <v>-308</v>
      </c>
      <c r="D239" s="1">
        <f t="shared" ca="1" si="17"/>
        <v>-492</v>
      </c>
      <c r="E239">
        <f t="shared" ca="1" si="18"/>
        <v>0</v>
      </c>
      <c r="F239">
        <f t="shared" ca="1" si="19"/>
        <v>-308</v>
      </c>
    </row>
    <row r="240" spans="1:6" x14ac:dyDescent="0.25">
      <c r="A240" s="1">
        <f t="shared" ca="1" si="15"/>
        <v>-38</v>
      </c>
      <c r="B240" s="1">
        <f t="shared" ca="1" si="15"/>
        <v>7</v>
      </c>
      <c r="C240" s="1">
        <f t="shared" ca="1" si="16"/>
        <v>-100</v>
      </c>
      <c r="D240" s="1">
        <f t="shared" ca="1" si="17"/>
        <v>-169</v>
      </c>
      <c r="E240">
        <f t="shared" ca="1" si="18"/>
        <v>0</v>
      </c>
      <c r="F240">
        <f t="shared" ca="1" si="19"/>
        <v>-100</v>
      </c>
    </row>
    <row r="241" spans="1:6" x14ac:dyDescent="0.25">
      <c r="A241" s="1">
        <f t="shared" ca="1" si="15"/>
        <v>84</v>
      </c>
      <c r="B241" s="1">
        <f t="shared" ca="1" si="15"/>
        <v>98</v>
      </c>
      <c r="C241" s="1">
        <f t="shared" ca="1" si="16"/>
        <v>448</v>
      </c>
      <c r="D241" s="1">
        <f t="shared" ca="1" si="17"/>
        <v>714</v>
      </c>
      <c r="E241">
        <f t="shared" ca="1" si="18"/>
        <v>1</v>
      </c>
      <c r="F241">
        <f t="shared" ca="1" si="19"/>
        <v>714</v>
      </c>
    </row>
    <row r="242" spans="1:6" x14ac:dyDescent="0.25">
      <c r="A242" s="1">
        <f t="shared" ca="1" si="15"/>
        <v>-86</v>
      </c>
      <c r="B242" s="1">
        <f t="shared" ca="1" si="15"/>
        <v>-35</v>
      </c>
      <c r="C242" s="1">
        <f t="shared" ca="1" si="16"/>
        <v>-328</v>
      </c>
      <c r="D242" s="1">
        <f t="shared" ca="1" si="17"/>
        <v>-535</v>
      </c>
      <c r="E242">
        <f t="shared" ca="1" si="18"/>
        <v>0</v>
      </c>
      <c r="F242">
        <f t="shared" ca="1" si="19"/>
        <v>-328</v>
      </c>
    </row>
    <row r="243" spans="1:6" x14ac:dyDescent="0.25">
      <c r="A243" s="1">
        <f t="shared" ca="1" si="15"/>
        <v>43</v>
      </c>
      <c r="B243" s="1">
        <f t="shared" ca="1" si="15"/>
        <v>-81</v>
      </c>
      <c r="C243" s="1">
        <f t="shared" ca="1" si="16"/>
        <v>-33</v>
      </c>
      <c r="D243" s="1">
        <f t="shared" ca="1" si="17"/>
        <v>-28</v>
      </c>
      <c r="E243">
        <f t="shared" ca="1" si="18"/>
        <v>1</v>
      </c>
      <c r="F243">
        <f t="shared" ca="1" si="19"/>
        <v>-28</v>
      </c>
    </row>
    <row r="244" spans="1:6" x14ac:dyDescent="0.25">
      <c r="A244" s="1">
        <f t="shared" ca="1" si="15"/>
        <v>-5</v>
      </c>
      <c r="B244" s="1">
        <f t="shared" ca="1" si="15"/>
        <v>-7</v>
      </c>
      <c r="C244" s="1">
        <f t="shared" ca="1" si="16"/>
        <v>-29</v>
      </c>
      <c r="D244" s="1">
        <f t="shared" ca="1" si="17"/>
        <v>-46</v>
      </c>
      <c r="E244">
        <f t="shared" ca="1" si="18"/>
        <v>0</v>
      </c>
      <c r="F244">
        <f t="shared" ca="1" si="19"/>
        <v>-29</v>
      </c>
    </row>
    <row r="245" spans="1:6" x14ac:dyDescent="0.25">
      <c r="A245" s="1">
        <f t="shared" ca="1" si="15"/>
        <v>69</v>
      </c>
      <c r="B245" s="1">
        <f t="shared" ca="1" si="15"/>
        <v>97</v>
      </c>
      <c r="C245" s="1">
        <f t="shared" ca="1" si="16"/>
        <v>401</v>
      </c>
      <c r="D245" s="1">
        <f t="shared" ca="1" si="17"/>
        <v>636</v>
      </c>
      <c r="E245">
        <f t="shared" ca="1" si="18"/>
        <v>1</v>
      </c>
      <c r="F245">
        <f t="shared" ca="1" si="19"/>
        <v>636</v>
      </c>
    </row>
    <row r="246" spans="1:6" x14ac:dyDescent="0.25">
      <c r="A246" s="1">
        <f t="shared" ca="1" si="15"/>
        <v>26</v>
      </c>
      <c r="B246" s="1">
        <f t="shared" ca="1" si="15"/>
        <v>46</v>
      </c>
      <c r="C246" s="1">
        <f t="shared" ca="1" si="16"/>
        <v>170</v>
      </c>
      <c r="D246" s="1">
        <f t="shared" ca="1" si="17"/>
        <v>268</v>
      </c>
      <c r="E246">
        <f t="shared" ca="1" si="18"/>
        <v>1</v>
      </c>
      <c r="F246">
        <f t="shared" ca="1" si="19"/>
        <v>268</v>
      </c>
    </row>
    <row r="247" spans="1:6" x14ac:dyDescent="0.25">
      <c r="A247" s="1">
        <f t="shared" ca="1" si="15"/>
        <v>-76</v>
      </c>
      <c r="B247" s="1">
        <f t="shared" ca="1" si="15"/>
        <v>-71</v>
      </c>
      <c r="C247" s="1">
        <f t="shared" ca="1" si="16"/>
        <v>-370</v>
      </c>
      <c r="D247" s="1">
        <f t="shared" ca="1" si="17"/>
        <v>-593</v>
      </c>
      <c r="E247">
        <f t="shared" ca="1" si="18"/>
        <v>0</v>
      </c>
      <c r="F247">
        <f t="shared" ca="1" si="19"/>
        <v>-370</v>
      </c>
    </row>
    <row r="248" spans="1:6" x14ac:dyDescent="0.25">
      <c r="A248" s="1">
        <f t="shared" ca="1" si="15"/>
        <v>49</v>
      </c>
      <c r="B248" s="1">
        <f t="shared" ca="1" si="15"/>
        <v>3</v>
      </c>
      <c r="C248" s="1">
        <f t="shared" ca="1" si="16"/>
        <v>153</v>
      </c>
      <c r="D248" s="1">
        <f t="shared" ca="1" si="17"/>
        <v>254</v>
      </c>
      <c r="E248">
        <f t="shared" ca="1" si="18"/>
        <v>0</v>
      </c>
      <c r="F248">
        <f t="shared" ca="1" si="19"/>
        <v>153</v>
      </c>
    </row>
    <row r="249" spans="1:6" x14ac:dyDescent="0.25">
      <c r="A249" s="1">
        <f t="shared" ca="1" si="15"/>
        <v>-87</v>
      </c>
      <c r="B249" s="1">
        <f t="shared" ca="1" si="15"/>
        <v>-57</v>
      </c>
      <c r="C249" s="1">
        <f t="shared" ca="1" si="16"/>
        <v>-375</v>
      </c>
      <c r="D249" s="1">
        <f t="shared" ca="1" si="17"/>
        <v>-606</v>
      </c>
      <c r="E249">
        <f t="shared" ca="1" si="18"/>
        <v>1</v>
      </c>
      <c r="F249">
        <f t="shared" ca="1" si="19"/>
        <v>-606</v>
      </c>
    </row>
    <row r="250" spans="1:6" x14ac:dyDescent="0.25">
      <c r="A250" s="1">
        <f t="shared" ca="1" si="15"/>
        <v>87</v>
      </c>
      <c r="B250" s="1">
        <f t="shared" ca="1" si="15"/>
        <v>-39</v>
      </c>
      <c r="C250" s="1">
        <f t="shared" ca="1" si="16"/>
        <v>183</v>
      </c>
      <c r="D250" s="1">
        <f t="shared" ca="1" si="17"/>
        <v>318</v>
      </c>
      <c r="E250">
        <f t="shared" ca="1" si="18"/>
        <v>1</v>
      </c>
      <c r="F250">
        <f t="shared" ca="1" si="19"/>
        <v>318</v>
      </c>
    </row>
    <row r="251" spans="1:6" x14ac:dyDescent="0.25">
      <c r="A251" s="1">
        <f t="shared" ca="1" si="15"/>
        <v>-78</v>
      </c>
      <c r="B251" s="1">
        <f t="shared" ca="1" si="15"/>
        <v>59</v>
      </c>
      <c r="C251" s="1">
        <f t="shared" ca="1" si="16"/>
        <v>-116</v>
      </c>
      <c r="D251" s="1">
        <f t="shared" ca="1" si="17"/>
        <v>-213</v>
      </c>
      <c r="E251">
        <f t="shared" ca="1" si="18"/>
        <v>1</v>
      </c>
      <c r="F251">
        <f t="shared" ca="1" si="19"/>
        <v>-213</v>
      </c>
    </row>
    <row r="252" spans="1:6" x14ac:dyDescent="0.25">
      <c r="A252" s="1">
        <f t="shared" ca="1" si="15"/>
        <v>-34</v>
      </c>
      <c r="B252" s="1">
        <f t="shared" ca="1" si="15"/>
        <v>57</v>
      </c>
      <c r="C252" s="1">
        <f t="shared" ca="1" si="16"/>
        <v>12</v>
      </c>
      <c r="D252" s="1">
        <f t="shared" ca="1" si="17"/>
        <v>1</v>
      </c>
      <c r="E252">
        <f t="shared" ca="1" si="18"/>
        <v>1</v>
      </c>
      <c r="F252">
        <f t="shared" ca="1" si="19"/>
        <v>1</v>
      </c>
    </row>
    <row r="253" spans="1:6" x14ac:dyDescent="0.25">
      <c r="A253" s="1">
        <f t="shared" ca="1" si="15"/>
        <v>76</v>
      </c>
      <c r="B253" s="1">
        <f t="shared" ca="1" si="15"/>
        <v>47</v>
      </c>
      <c r="C253" s="1">
        <f t="shared" ca="1" si="16"/>
        <v>322</v>
      </c>
      <c r="D253" s="1">
        <f t="shared" ca="1" si="17"/>
        <v>521</v>
      </c>
      <c r="E253">
        <f t="shared" ca="1" si="18"/>
        <v>1</v>
      </c>
      <c r="F253">
        <f t="shared" ca="1" si="19"/>
        <v>521</v>
      </c>
    </row>
    <row r="254" spans="1:6" x14ac:dyDescent="0.25">
      <c r="A254" s="1">
        <f t="shared" ca="1" si="15"/>
        <v>-67</v>
      </c>
      <c r="B254" s="1">
        <f t="shared" ca="1" si="15"/>
        <v>-67</v>
      </c>
      <c r="C254" s="1">
        <f t="shared" ca="1" si="16"/>
        <v>-335</v>
      </c>
      <c r="D254" s="1">
        <f t="shared" ca="1" si="17"/>
        <v>-536</v>
      </c>
      <c r="E254">
        <f t="shared" ca="1" si="18"/>
        <v>1</v>
      </c>
      <c r="F254">
        <f t="shared" ca="1" si="19"/>
        <v>-536</v>
      </c>
    </row>
    <row r="255" spans="1:6" x14ac:dyDescent="0.25">
      <c r="A255" s="1">
        <f t="shared" ca="1" si="15"/>
        <v>-38</v>
      </c>
      <c r="B255" s="1">
        <f t="shared" ca="1" si="15"/>
        <v>-34</v>
      </c>
      <c r="C255" s="1">
        <f t="shared" ca="1" si="16"/>
        <v>-182</v>
      </c>
      <c r="D255" s="1">
        <f t="shared" ca="1" si="17"/>
        <v>-292</v>
      </c>
      <c r="E255">
        <f t="shared" ca="1" si="18"/>
        <v>0</v>
      </c>
      <c r="F255">
        <f t="shared" ca="1" si="19"/>
        <v>-182</v>
      </c>
    </row>
    <row r="256" spans="1:6" x14ac:dyDescent="0.25">
      <c r="A256" s="1">
        <f t="shared" ca="1" si="15"/>
        <v>86</v>
      </c>
      <c r="B256" s="1">
        <f t="shared" ca="1" si="15"/>
        <v>-50</v>
      </c>
      <c r="C256" s="1">
        <f t="shared" ca="1" si="16"/>
        <v>158</v>
      </c>
      <c r="D256" s="1">
        <f t="shared" ca="1" si="17"/>
        <v>280</v>
      </c>
      <c r="E256">
        <f t="shared" ca="1" si="18"/>
        <v>1</v>
      </c>
      <c r="F256">
        <f t="shared" ca="1" si="19"/>
        <v>280</v>
      </c>
    </row>
    <row r="257" spans="1:6" x14ac:dyDescent="0.25">
      <c r="A257" s="1">
        <f t="shared" ca="1" si="15"/>
        <v>85</v>
      </c>
      <c r="B257" s="1">
        <f t="shared" ca="1" si="15"/>
        <v>43</v>
      </c>
      <c r="C257" s="1">
        <f t="shared" ca="1" si="16"/>
        <v>341</v>
      </c>
      <c r="D257" s="1">
        <f t="shared" ca="1" si="17"/>
        <v>554</v>
      </c>
      <c r="E257">
        <f t="shared" ca="1" si="18"/>
        <v>1</v>
      </c>
      <c r="F257">
        <f t="shared" ca="1" si="19"/>
        <v>554</v>
      </c>
    </row>
    <row r="258" spans="1:6" x14ac:dyDescent="0.25">
      <c r="A258" s="1">
        <f t="shared" ca="1" si="15"/>
        <v>-7</v>
      </c>
      <c r="B258" s="1">
        <f t="shared" ca="1" si="15"/>
        <v>-31</v>
      </c>
      <c r="C258" s="1">
        <f t="shared" ca="1" si="16"/>
        <v>-83</v>
      </c>
      <c r="D258" s="1">
        <f t="shared" ca="1" si="17"/>
        <v>-128</v>
      </c>
      <c r="E258">
        <f t="shared" ca="1" si="18"/>
        <v>0</v>
      </c>
      <c r="F258">
        <f t="shared" ca="1" si="19"/>
        <v>-83</v>
      </c>
    </row>
    <row r="259" spans="1:6" x14ac:dyDescent="0.25">
      <c r="A259" s="1">
        <f t="shared" ref="A259:B322" ca="1" si="20">RANDBETWEEN(-100.1,100.5)</f>
        <v>18</v>
      </c>
      <c r="B259" s="1">
        <f t="shared" ca="1" si="20"/>
        <v>54</v>
      </c>
      <c r="C259" s="1">
        <f t="shared" ref="C259:C322" ca="1" si="21">3*A259+2*B259</f>
        <v>162</v>
      </c>
      <c r="D259" s="1">
        <f t="shared" ref="D259:D322" ca="1" si="22">5*A259+3*B259</f>
        <v>252</v>
      </c>
      <c r="E259">
        <f t="shared" ref="E259:E322" ca="1" si="23">RANDBETWEEN(0,1)</f>
        <v>1</v>
      </c>
      <c r="F259">
        <f t="shared" ref="F259:F322" ca="1" si="24">IF(E259=0,C259,D259)</f>
        <v>252</v>
      </c>
    </row>
    <row r="260" spans="1:6" x14ac:dyDescent="0.25">
      <c r="A260" s="1">
        <f t="shared" ca="1" si="20"/>
        <v>-13</v>
      </c>
      <c r="B260" s="1">
        <f t="shared" ca="1" si="20"/>
        <v>-1</v>
      </c>
      <c r="C260" s="1">
        <f t="shared" ca="1" si="21"/>
        <v>-41</v>
      </c>
      <c r="D260" s="1">
        <f t="shared" ca="1" si="22"/>
        <v>-68</v>
      </c>
      <c r="E260">
        <f t="shared" ca="1" si="23"/>
        <v>1</v>
      </c>
      <c r="F260">
        <f t="shared" ca="1" si="24"/>
        <v>-68</v>
      </c>
    </row>
    <row r="261" spans="1:6" x14ac:dyDescent="0.25">
      <c r="A261" s="1">
        <f t="shared" ca="1" si="20"/>
        <v>5</v>
      </c>
      <c r="B261" s="1">
        <f t="shared" ca="1" si="20"/>
        <v>22</v>
      </c>
      <c r="C261" s="1">
        <f t="shared" ca="1" si="21"/>
        <v>59</v>
      </c>
      <c r="D261" s="1">
        <f t="shared" ca="1" si="22"/>
        <v>91</v>
      </c>
      <c r="E261">
        <f t="shared" ca="1" si="23"/>
        <v>0</v>
      </c>
      <c r="F261">
        <f t="shared" ca="1" si="24"/>
        <v>59</v>
      </c>
    </row>
    <row r="262" spans="1:6" x14ac:dyDescent="0.25">
      <c r="A262" s="1">
        <f t="shared" ca="1" si="20"/>
        <v>81</v>
      </c>
      <c r="B262" s="1">
        <f t="shared" ca="1" si="20"/>
        <v>33</v>
      </c>
      <c r="C262" s="1">
        <f t="shared" ca="1" si="21"/>
        <v>309</v>
      </c>
      <c r="D262" s="1">
        <f t="shared" ca="1" si="22"/>
        <v>504</v>
      </c>
      <c r="E262">
        <f t="shared" ca="1" si="23"/>
        <v>0</v>
      </c>
      <c r="F262">
        <f t="shared" ca="1" si="24"/>
        <v>309</v>
      </c>
    </row>
    <row r="263" spans="1:6" x14ac:dyDescent="0.25">
      <c r="A263" s="1">
        <f t="shared" ca="1" si="20"/>
        <v>-97</v>
      </c>
      <c r="B263" s="1">
        <f t="shared" ca="1" si="20"/>
        <v>-16</v>
      </c>
      <c r="C263" s="1">
        <f t="shared" ca="1" si="21"/>
        <v>-323</v>
      </c>
      <c r="D263" s="1">
        <f t="shared" ca="1" si="22"/>
        <v>-533</v>
      </c>
      <c r="E263">
        <f t="shared" ca="1" si="23"/>
        <v>1</v>
      </c>
      <c r="F263">
        <f t="shared" ca="1" si="24"/>
        <v>-533</v>
      </c>
    </row>
    <row r="264" spans="1:6" x14ac:dyDescent="0.25">
      <c r="A264" s="1">
        <f t="shared" ca="1" si="20"/>
        <v>-44</v>
      </c>
      <c r="B264" s="1">
        <f t="shared" ca="1" si="20"/>
        <v>5</v>
      </c>
      <c r="C264" s="1">
        <f t="shared" ca="1" si="21"/>
        <v>-122</v>
      </c>
      <c r="D264" s="1">
        <f t="shared" ca="1" si="22"/>
        <v>-205</v>
      </c>
      <c r="E264">
        <f t="shared" ca="1" si="23"/>
        <v>1</v>
      </c>
      <c r="F264">
        <f t="shared" ca="1" si="24"/>
        <v>-205</v>
      </c>
    </row>
    <row r="265" spans="1:6" x14ac:dyDescent="0.25">
      <c r="A265" s="1">
        <f t="shared" ca="1" si="20"/>
        <v>22</v>
      </c>
      <c r="B265" s="1">
        <f t="shared" ca="1" si="20"/>
        <v>-16</v>
      </c>
      <c r="C265" s="1">
        <f t="shared" ca="1" si="21"/>
        <v>34</v>
      </c>
      <c r="D265" s="1">
        <f t="shared" ca="1" si="22"/>
        <v>62</v>
      </c>
      <c r="E265">
        <f t="shared" ca="1" si="23"/>
        <v>1</v>
      </c>
      <c r="F265">
        <f t="shared" ca="1" si="24"/>
        <v>62</v>
      </c>
    </row>
    <row r="266" spans="1:6" x14ac:dyDescent="0.25">
      <c r="A266" s="1">
        <f t="shared" ca="1" si="20"/>
        <v>-67</v>
      </c>
      <c r="B266" s="1">
        <f t="shared" ca="1" si="20"/>
        <v>27</v>
      </c>
      <c r="C266" s="1">
        <f t="shared" ca="1" si="21"/>
        <v>-147</v>
      </c>
      <c r="D266" s="1">
        <f t="shared" ca="1" si="22"/>
        <v>-254</v>
      </c>
      <c r="E266">
        <f t="shared" ca="1" si="23"/>
        <v>1</v>
      </c>
      <c r="F266">
        <f t="shared" ca="1" si="24"/>
        <v>-254</v>
      </c>
    </row>
    <row r="267" spans="1:6" x14ac:dyDescent="0.25">
      <c r="A267" s="1">
        <f t="shared" ca="1" si="20"/>
        <v>29</v>
      </c>
      <c r="B267" s="1">
        <f t="shared" ca="1" si="20"/>
        <v>72</v>
      </c>
      <c r="C267" s="1">
        <f t="shared" ca="1" si="21"/>
        <v>231</v>
      </c>
      <c r="D267" s="1">
        <f t="shared" ca="1" si="22"/>
        <v>361</v>
      </c>
      <c r="E267">
        <f t="shared" ca="1" si="23"/>
        <v>1</v>
      </c>
      <c r="F267">
        <f t="shared" ca="1" si="24"/>
        <v>361</v>
      </c>
    </row>
    <row r="268" spans="1:6" x14ac:dyDescent="0.25">
      <c r="A268" s="1">
        <f t="shared" ca="1" si="20"/>
        <v>100</v>
      </c>
      <c r="B268" s="1">
        <f t="shared" ca="1" si="20"/>
        <v>55</v>
      </c>
      <c r="C268" s="1">
        <f t="shared" ca="1" si="21"/>
        <v>410</v>
      </c>
      <c r="D268" s="1">
        <f t="shared" ca="1" si="22"/>
        <v>665</v>
      </c>
      <c r="E268">
        <f t="shared" ca="1" si="23"/>
        <v>1</v>
      </c>
      <c r="F268">
        <f t="shared" ca="1" si="24"/>
        <v>665</v>
      </c>
    </row>
    <row r="269" spans="1:6" x14ac:dyDescent="0.25">
      <c r="A269" s="1">
        <f t="shared" ca="1" si="20"/>
        <v>-7</v>
      </c>
      <c r="B269" s="1">
        <f t="shared" ca="1" si="20"/>
        <v>-89</v>
      </c>
      <c r="C269" s="1">
        <f t="shared" ca="1" si="21"/>
        <v>-199</v>
      </c>
      <c r="D269" s="1">
        <f t="shared" ca="1" si="22"/>
        <v>-302</v>
      </c>
      <c r="E269">
        <f t="shared" ca="1" si="23"/>
        <v>1</v>
      </c>
      <c r="F269">
        <f t="shared" ca="1" si="24"/>
        <v>-302</v>
      </c>
    </row>
    <row r="270" spans="1:6" x14ac:dyDescent="0.25">
      <c r="A270" s="1">
        <f t="shared" ca="1" si="20"/>
        <v>-49</v>
      </c>
      <c r="B270" s="1">
        <f t="shared" ca="1" si="20"/>
        <v>58</v>
      </c>
      <c r="C270" s="1">
        <f t="shared" ca="1" si="21"/>
        <v>-31</v>
      </c>
      <c r="D270" s="1">
        <f t="shared" ca="1" si="22"/>
        <v>-71</v>
      </c>
      <c r="E270">
        <f t="shared" ca="1" si="23"/>
        <v>0</v>
      </c>
      <c r="F270">
        <f t="shared" ca="1" si="24"/>
        <v>-31</v>
      </c>
    </row>
    <row r="271" spans="1:6" x14ac:dyDescent="0.25">
      <c r="A271" s="1">
        <f t="shared" ca="1" si="20"/>
        <v>-57</v>
      </c>
      <c r="B271" s="1">
        <f t="shared" ca="1" si="20"/>
        <v>70</v>
      </c>
      <c r="C271" s="1">
        <f t="shared" ca="1" si="21"/>
        <v>-31</v>
      </c>
      <c r="D271" s="1">
        <f t="shared" ca="1" si="22"/>
        <v>-75</v>
      </c>
      <c r="E271">
        <f t="shared" ca="1" si="23"/>
        <v>1</v>
      </c>
      <c r="F271">
        <f t="shared" ca="1" si="24"/>
        <v>-75</v>
      </c>
    </row>
    <row r="272" spans="1:6" x14ac:dyDescent="0.25">
      <c r="A272" s="1">
        <f t="shared" ca="1" si="20"/>
        <v>70</v>
      </c>
      <c r="B272" s="1">
        <f t="shared" ca="1" si="20"/>
        <v>78</v>
      </c>
      <c r="C272" s="1">
        <f t="shared" ca="1" si="21"/>
        <v>366</v>
      </c>
      <c r="D272" s="1">
        <f t="shared" ca="1" si="22"/>
        <v>584</v>
      </c>
      <c r="E272">
        <f t="shared" ca="1" si="23"/>
        <v>1</v>
      </c>
      <c r="F272">
        <f t="shared" ca="1" si="24"/>
        <v>584</v>
      </c>
    </row>
    <row r="273" spans="1:6" x14ac:dyDescent="0.25">
      <c r="A273" s="1">
        <f t="shared" ca="1" si="20"/>
        <v>-41</v>
      </c>
      <c r="B273" s="1">
        <f t="shared" ca="1" si="20"/>
        <v>40</v>
      </c>
      <c r="C273" s="1">
        <f t="shared" ca="1" si="21"/>
        <v>-43</v>
      </c>
      <c r="D273" s="1">
        <f t="shared" ca="1" si="22"/>
        <v>-85</v>
      </c>
      <c r="E273">
        <f t="shared" ca="1" si="23"/>
        <v>1</v>
      </c>
      <c r="F273">
        <f t="shared" ca="1" si="24"/>
        <v>-85</v>
      </c>
    </row>
    <row r="274" spans="1:6" x14ac:dyDescent="0.25">
      <c r="A274" s="1">
        <f t="shared" ca="1" si="20"/>
        <v>-74</v>
      </c>
      <c r="B274" s="1">
        <f t="shared" ca="1" si="20"/>
        <v>-36</v>
      </c>
      <c r="C274" s="1">
        <f t="shared" ca="1" si="21"/>
        <v>-294</v>
      </c>
      <c r="D274" s="1">
        <f t="shared" ca="1" si="22"/>
        <v>-478</v>
      </c>
      <c r="E274">
        <f t="shared" ca="1" si="23"/>
        <v>1</v>
      </c>
      <c r="F274">
        <f t="shared" ca="1" si="24"/>
        <v>-478</v>
      </c>
    </row>
    <row r="275" spans="1:6" x14ac:dyDescent="0.25">
      <c r="A275" s="1">
        <f t="shared" ca="1" si="20"/>
        <v>-7</v>
      </c>
      <c r="B275" s="1">
        <f t="shared" ca="1" si="20"/>
        <v>-32</v>
      </c>
      <c r="C275" s="1">
        <f t="shared" ca="1" si="21"/>
        <v>-85</v>
      </c>
      <c r="D275" s="1">
        <f t="shared" ca="1" si="22"/>
        <v>-131</v>
      </c>
      <c r="E275">
        <f t="shared" ca="1" si="23"/>
        <v>0</v>
      </c>
      <c r="F275">
        <f t="shared" ca="1" si="24"/>
        <v>-85</v>
      </c>
    </row>
    <row r="276" spans="1:6" x14ac:dyDescent="0.25">
      <c r="A276" s="1">
        <f t="shared" ca="1" si="20"/>
        <v>-62</v>
      </c>
      <c r="B276" s="1">
        <f t="shared" ca="1" si="20"/>
        <v>69</v>
      </c>
      <c r="C276" s="1">
        <f t="shared" ca="1" si="21"/>
        <v>-48</v>
      </c>
      <c r="D276" s="1">
        <f t="shared" ca="1" si="22"/>
        <v>-103</v>
      </c>
      <c r="E276">
        <f t="shared" ca="1" si="23"/>
        <v>1</v>
      </c>
      <c r="F276">
        <f t="shared" ca="1" si="24"/>
        <v>-103</v>
      </c>
    </row>
    <row r="277" spans="1:6" x14ac:dyDescent="0.25">
      <c r="A277" s="1">
        <f t="shared" ca="1" si="20"/>
        <v>-6</v>
      </c>
      <c r="B277" s="1">
        <f t="shared" ca="1" si="20"/>
        <v>-71</v>
      </c>
      <c r="C277" s="1">
        <f t="shared" ca="1" si="21"/>
        <v>-160</v>
      </c>
      <c r="D277" s="1">
        <f t="shared" ca="1" si="22"/>
        <v>-243</v>
      </c>
      <c r="E277">
        <f t="shared" ca="1" si="23"/>
        <v>0</v>
      </c>
      <c r="F277">
        <f t="shared" ca="1" si="24"/>
        <v>-160</v>
      </c>
    </row>
    <row r="278" spans="1:6" x14ac:dyDescent="0.25">
      <c r="A278" s="1">
        <f t="shared" ca="1" si="20"/>
        <v>27</v>
      </c>
      <c r="B278" s="1">
        <f t="shared" ca="1" si="20"/>
        <v>-87</v>
      </c>
      <c r="C278" s="1">
        <f t="shared" ca="1" si="21"/>
        <v>-93</v>
      </c>
      <c r="D278" s="1">
        <f t="shared" ca="1" si="22"/>
        <v>-126</v>
      </c>
      <c r="E278">
        <f t="shared" ca="1" si="23"/>
        <v>1</v>
      </c>
      <c r="F278">
        <f t="shared" ca="1" si="24"/>
        <v>-126</v>
      </c>
    </row>
    <row r="279" spans="1:6" x14ac:dyDescent="0.25">
      <c r="A279" s="1">
        <f t="shared" ca="1" si="20"/>
        <v>73</v>
      </c>
      <c r="B279" s="1">
        <f t="shared" ca="1" si="20"/>
        <v>-92</v>
      </c>
      <c r="C279" s="1">
        <f t="shared" ca="1" si="21"/>
        <v>35</v>
      </c>
      <c r="D279" s="1">
        <f t="shared" ca="1" si="22"/>
        <v>89</v>
      </c>
      <c r="E279">
        <f t="shared" ca="1" si="23"/>
        <v>0</v>
      </c>
      <c r="F279">
        <f t="shared" ca="1" si="24"/>
        <v>35</v>
      </c>
    </row>
    <row r="280" spans="1:6" x14ac:dyDescent="0.25">
      <c r="A280" s="1">
        <f t="shared" ca="1" si="20"/>
        <v>-3</v>
      </c>
      <c r="B280" s="1">
        <f t="shared" ca="1" si="20"/>
        <v>-36</v>
      </c>
      <c r="C280" s="1">
        <f t="shared" ca="1" si="21"/>
        <v>-81</v>
      </c>
      <c r="D280" s="1">
        <f t="shared" ca="1" si="22"/>
        <v>-123</v>
      </c>
      <c r="E280">
        <f t="shared" ca="1" si="23"/>
        <v>0</v>
      </c>
      <c r="F280">
        <f t="shared" ca="1" si="24"/>
        <v>-81</v>
      </c>
    </row>
    <row r="281" spans="1:6" x14ac:dyDescent="0.25">
      <c r="A281" s="1">
        <f t="shared" ca="1" si="20"/>
        <v>60</v>
      </c>
      <c r="B281" s="1">
        <f t="shared" ca="1" si="20"/>
        <v>-75</v>
      </c>
      <c r="C281" s="1">
        <f t="shared" ca="1" si="21"/>
        <v>30</v>
      </c>
      <c r="D281" s="1">
        <f t="shared" ca="1" si="22"/>
        <v>75</v>
      </c>
      <c r="E281">
        <f t="shared" ca="1" si="23"/>
        <v>1</v>
      </c>
      <c r="F281">
        <f t="shared" ca="1" si="24"/>
        <v>75</v>
      </c>
    </row>
    <row r="282" spans="1:6" x14ac:dyDescent="0.25">
      <c r="A282" s="1">
        <f t="shared" ca="1" si="20"/>
        <v>-5</v>
      </c>
      <c r="B282" s="1">
        <f t="shared" ca="1" si="20"/>
        <v>-3</v>
      </c>
      <c r="C282" s="1">
        <f t="shared" ca="1" si="21"/>
        <v>-21</v>
      </c>
      <c r="D282" s="1">
        <f t="shared" ca="1" si="22"/>
        <v>-34</v>
      </c>
      <c r="E282">
        <f t="shared" ca="1" si="23"/>
        <v>1</v>
      </c>
      <c r="F282">
        <f t="shared" ca="1" si="24"/>
        <v>-34</v>
      </c>
    </row>
    <row r="283" spans="1:6" x14ac:dyDescent="0.25">
      <c r="A283" s="1">
        <f t="shared" ca="1" si="20"/>
        <v>-91</v>
      </c>
      <c r="B283" s="1">
        <f t="shared" ca="1" si="20"/>
        <v>-43</v>
      </c>
      <c r="C283" s="1">
        <f t="shared" ca="1" si="21"/>
        <v>-359</v>
      </c>
      <c r="D283" s="1">
        <f t="shared" ca="1" si="22"/>
        <v>-584</v>
      </c>
      <c r="E283">
        <f t="shared" ca="1" si="23"/>
        <v>1</v>
      </c>
      <c r="F283">
        <f t="shared" ca="1" si="24"/>
        <v>-584</v>
      </c>
    </row>
    <row r="284" spans="1:6" x14ac:dyDescent="0.25">
      <c r="A284" s="1">
        <f t="shared" ca="1" si="20"/>
        <v>-34</v>
      </c>
      <c r="B284" s="1">
        <f t="shared" ca="1" si="20"/>
        <v>-62</v>
      </c>
      <c r="C284" s="1">
        <f t="shared" ca="1" si="21"/>
        <v>-226</v>
      </c>
      <c r="D284" s="1">
        <f t="shared" ca="1" si="22"/>
        <v>-356</v>
      </c>
      <c r="E284">
        <f t="shared" ca="1" si="23"/>
        <v>1</v>
      </c>
      <c r="F284">
        <f t="shared" ca="1" si="24"/>
        <v>-356</v>
      </c>
    </row>
    <row r="285" spans="1:6" x14ac:dyDescent="0.25">
      <c r="A285" s="1">
        <f t="shared" ca="1" si="20"/>
        <v>77</v>
      </c>
      <c r="B285" s="1">
        <f t="shared" ca="1" si="20"/>
        <v>97</v>
      </c>
      <c r="C285" s="1">
        <f t="shared" ca="1" si="21"/>
        <v>425</v>
      </c>
      <c r="D285" s="1">
        <f t="shared" ca="1" si="22"/>
        <v>676</v>
      </c>
      <c r="E285">
        <f t="shared" ca="1" si="23"/>
        <v>1</v>
      </c>
      <c r="F285">
        <f t="shared" ca="1" si="24"/>
        <v>676</v>
      </c>
    </row>
    <row r="286" spans="1:6" x14ac:dyDescent="0.25">
      <c r="A286" s="1">
        <f t="shared" ca="1" si="20"/>
        <v>-61</v>
      </c>
      <c r="B286" s="1">
        <f t="shared" ca="1" si="20"/>
        <v>-73</v>
      </c>
      <c r="C286" s="1">
        <f t="shared" ca="1" si="21"/>
        <v>-329</v>
      </c>
      <c r="D286" s="1">
        <f t="shared" ca="1" si="22"/>
        <v>-524</v>
      </c>
      <c r="E286">
        <f t="shared" ca="1" si="23"/>
        <v>1</v>
      </c>
      <c r="F286">
        <f t="shared" ca="1" si="24"/>
        <v>-524</v>
      </c>
    </row>
    <row r="287" spans="1:6" x14ac:dyDescent="0.25">
      <c r="A287" s="1">
        <f t="shared" ca="1" si="20"/>
        <v>-74</v>
      </c>
      <c r="B287" s="1">
        <f t="shared" ca="1" si="20"/>
        <v>-36</v>
      </c>
      <c r="C287" s="1">
        <f t="shared" ca="1" si="21"/>
        <v>-294</v>
      </c>
      <c r="D287" s="1">
        <f t="shared" ca="1" si="22"/>
        <v>-478</v>
      </c>
      <c r="E287">
        <f t="shared" ca="1" si="23"/>
        <v>0</v>
      </c>
      <c r="F287">
        <f t="shared" ca="1" si="24"/>
        <v>-294</v>
      </c>
    </row>
    <row r="288" spans="1:6" x14ac:dyDescent="0.25">
      <c r="A288" s="1">
        <f t="shared" ca="1" si="20"/>
        <v>-79</v>
      </c>
      <c r="B288" s="1">
        <f t="shared" ca="1" si="20"/>
        <v>94</v>
      </c>
      <c r="C288" s="1">
        <f t="shared" ca="1" si="21"/>
        <v>-49</v>
      </c>
      <c r="D288" s="1">
        <f t="shared" ca="1" si="22"/>
        <v>-113</v>
      </c>
      <c r="E288">
        <f t="shared" ca="1" si="23"/>
        <v>1</v>
      </c>
      <c r="F288">
        <f t="shared" ca="1" si="24"/>
        <v>-113</v>
      </c>
    </row>
    <row r="289" spans="1:6" x14ac:dyDescent="0.25">
      <c r="A289" s="1">
        <f t="shared" ca="1" si="20"/>
        <v>99</v>
      </c>
      <c r="B289" s="1">
        <f t="shared" ca="1" si="20"/>
        <v>-75</v>
      </c>
      <c r="C289" s="1">
        <f t="shared" ca="1" si="21"/>
        <v>147</v>
      </c>
      <c r="D289" s="1">
        <f t="shared" ca="1" si="22"/>
        <v>270</v>
      </c>
      <c r="E289">
        <f t="shared" ca="1" si="23"/>
        <v>1</v>
      </c>
      <c r="F289">
        <f t="shared" ca="1" si="24"/>
        <v>270</v>
      </c>
    </row>
    <row r="290" spans="1:6" x14ac:dyDescent="0.25">
      <c r="A290" s="1">
        <f t="shared" ca="1" si="20"/>
        <v>85</v>
      </c>
      <c r="B290" s="1">
        <f t="shared" ca="1" si="20"/>
        <v>70</v>
      </c>
      <c r="C290" s="1">
        <f t="shared" ca="1" si="21"/>
        <v>395</v>
      </c>
      <c r="D290" s="1">
        <f t="shared" ca="1" si="22"/>
        <v>635</v>
      </c>
      <c r="E290">
        <f t="shared" ca="1" si="23"/>
        <v>0</v>
      </c>
      <c r="F290">
        <f t="shared" ca="1" si="24"/>
        <v>395</v>
      </c>
    </row>
    <row r="291" spans="1:6" x14ac:dyDescent="0.25">
      <c r="A291" s="1">
        <f t="shared" ca="1" si="20"/>
        <v>-3</v>
      </c>
      <c r="B291" s="1">
        <f t="shared" ca="1" si="20"/>
        <v>88</v>
      </c>
      <c r="C291" s="1">
        <f t="shared" ca="1" si="21"/>
        <v>167</v>
      </c>
      <c r="D291" s="1">
        <f t="shared" ca="1" si="22"/>
        <v>249</v>
      </c>
      <c r="E291">
        <f t="shared" ca="1" si="23"/>
        <v>1</v>
      </c>
      <c r="F291">
        <f t="shared" ca="1" si="24"/>
        <v>249</v>
      </c>
    </row>
    <row r="292" spans="1:6" x14ac:dyDescent="0.25">
      <c r="A292" s="1">
        <f t="shared" ca="1" si="20"/>
        <v>-11</v>
      </c>
      <c r="B292" s="1">
        <f t="shared" ca="1" si="20"/>
        <v>-2</v>
      </c>
      <c r="C292" s="1">
        <f t="shared" ca="1" si="21"/>
        <v>-37</v>
      </c>
      <c r="D292" s="1">
        <f t="shared" ca="1" si="22"/>
        <v>-61</v>
      </c>
      <c r="E292">
        <f t="shared" ca="1" si="23"/>
        <v>0</v>
      </c>
      <c r="F292">
        <f t="shared" ca="1" si="24"/>
        <v>-37</v>
      </c>
    </row>
    <row r="293" spans="1:6" x14ac:dyDescent="0.25">
      <c r="A293" s="1">
        <f t="shared" ca="1" si="20"/>
        <v>29</v>
      </c>
      <c r="B293" s="1">
        <f t="shared" ca="1" si="20"/>
        <v>70</v>
      </c>
      <c r="C293" s="1">
        <f t="shared" ca="1" si="21"/>
        <v>227</v>
      </c>
      <c r="D293" s="1">
        <f t="shared" ca="1" si="22"/>
        <v>355</v>
      </c>
      <c r="E293">
        <f t="shared" ca="1" si="23"/>
        <v>1</v>
      </c>
      <c r="F293">
        <f t="shared" ca="1" si="24"/>
        <v>355</v>
      </c>
    </row>
    <row r="294" spans="1:6" x14ac:dyDescent="0.25">
      <c r="A294" s="1">
        <f t="shared" ca="1" si="20"/>
        <v>-67</v>
      </c>
      <c r="B294" s="1">
        <f t="shared" ca="1" si="20"/>
        <v>-8</v>
      </c>
      <c r="C294" s="1">
        <f t="shared" ca="1" si="21"/>
        <v>-217</v>
      </c>
      <c r="D294" s="1">
        <f t="shared" ca="1" si="22"/>
        <v>-359</v>
      </c>
      <c r="E294">
        <f t="shared" ca="1" si="23"/>
        <v>0</v>
      </c>
      <c r="F294">
        <f t="shared" ca="1" si="24"/>
        <v>-217</v>
      </c>
    </row>
    <row r="295" spans="1:6" x14ac:dyDescent="0.25">
      <c r="A295" s="1">
        <f t="shared" ca="1" si="20"/>
        <v>83</v>
      </c>
      <c r="B295" s="1">
        <f t="shared" ca="1" si="20"/>
        <v>-82</v>
      </c>
      <c r="C295" s="1">
        <f t="shared" ca="1" si="21"/>
        <v>85</v>
      </c>
      <c r="D295" s="1">
        <f t="shared" ca="1" si="22"/>
        <v>169</v>
      </c>
      <c r="E295">
        <f t="shared" ca="1" si="23"/>
        <v>0</v>
      </c>
      <c r="F295">
        <f t="shared" ca="1" si="24"/>
        <v>85</v>
      </c>
    </row>
    <row r="296" spans="1:6" x14ac:dyDescent="0.25">
      <c r="A296" s="1">
        <f t="shared" ca="1" si="20"/>
        <v>-34</v>
      </c>
      <c r="B296" s="1">
        <f t="shared" ca="1" si="20"/>
        <v>47</v>
      </c>
      <c r="C296" s="1">
        <f t="shared" ca="1" si="21"/>
        <v>-8</v>
      </c>
      <c r="D296" s="1">
        <f t="shared" ca="1" si="22"/>
        <v>-29</v>
      </c>
      <c r="E296">
        <f t="shared" ca="1" si="23"/>
        <v>0</v>
      </c>
      <c r="F296">
        <f t="shared" ca="1" si="24"/>
        <v>-8</v>
      </c>
    </row>
    <row r="297" spans="1:6" x14ac:dyDescent="0.25">
      <c r="A297" s="1">
        <f t="shared" ca="1" si="20"/>
        <v>64</v>
      </c>
      <c r="B297" s="1">
        <f t="shared" ca="1" si="20"/>
        <v>-19</v>
      </c>
      <c r="C297" s="1">
        <f t="shared" ca="1" si="21"/>
        <v>154</v>
      </c>
      <c r="D297" s="1">
        <f t="shared" ca="1" si="22"/>
        <v>263</v>
      </c>
      <c r="E297">
        <f t="shared" ca="1" si="23"/>
        <v>1</v>
      </c>
      <c r="F297">
        <f t="shared" ca="1" si="24"/>
        <v>263</v>
      </c>
    </row>
    <row r="298" spans="1:6" x14ac:dyDescent="0.25">
      <c r="A298" s="1">
        <f t="shared" ca="1" si="20"/>
        <v>-76</v>
      </c>
      <c r="B298" s="1">
        <f t="shared" ca="1" si="20"/>
        <v>-88</v>
      </c>
      <c r="C298" s="1">
        <f t="shared" ca="1" si="21"/>
        <v>-404</v>
      </c>
      <c r="D298" s="1">
        <f t="shared" ca="1" si="22"/>
        <v>-644</v>
      </c>
      <c r="E298">
        <f t="shared" ca="1" si="23"/>
        <v>0</v>
      </c>
      <c r="F298">
        <f t="shared" ca="1" si="24"/>
        <v>-404</v>
      </c>
    </row>
    <row r="299" spans="1:6" x14ac:dyDescent="0.25">
      <c r="A299" s="1">
        <f t="shared" ca="1" si="20"/>
        <v>-52</v>
      </c>
      <c r="B299" s="1">
        <f t="shared" ca="1" si="20"/>
        <v>44</v>
      </c>
      <c r="C299" s="1">
        <f t="shared" ca="1" si="21"/>
        <v>-68</v>
      </c>
      <c r="D299" s="1">
        <f t="shared" ca="1" si="22"/>
        <v>-128</v>
      </c>
      <c r="E299">
        <f t="shared" ca="1" si="23"/>
        <v>1</v>
      </c>
      <c r="F299">
        <f t="shared" ca="1" si="24"/>
        <v>-128</v>
      </c>
    </row>
    <row r="300" spans="1:6" x14ac:dyDescent="0.25">
      <c r="A300" s="1">
        <f t="shared" ca="1" si="20"/>
        <v>54</v>
      </c>
      <c r="B300" s="1">
        <f t="shared" ca="1" si="20"/>
        <v>2</v>
      </c>
      <c r="C300" s="1">
        <f t="shared" ca="1" si="21"/>
        <v>166</v>
      </c>
      <c r="D300" s="1">
        <f t="shared" ca="1" si="22"/>
        <v>276</v>
      </c>
      <c r="E300">
        <f t="shared" ca="1" si="23"/>
        <v>0</v>
      </c>
      <c r="F300">
        <f t="shared" ca="1" si="24"/>
        <v>166</v>
      </c>
    </row>
    <row r="301" spans="1:6" x14ac:dyDescent="0.25">
      <c r="A301" s="1">
        <f t="shared" ca="1" si="20"/>
        <v>-20</v>
      </c>
      <c r="B301" s="1">
        <f t="shared" ca="1" si="20"/>
        <v>-77</v>
      </c>
      <c r="C301" s="1">
        <f t="shared" ca="1" si="21"/>
        <v>-214</v>
      </c>
      <c r="D301" s="1">
        <f t="shared" ca="1" si="22"/>
        <v>-331</v>
      </c>
      <c r="E301">
        <f t="shared" ca="1" si="23"/>
        <v>0</v>
      </c>
      <c r="F301">
        <f t="shared" ca="1" si="24"/>
        <v>-214</v>
      </c>
    </row>
    <row r="302" spans="1:6" x14ac:dyDescent="0.25">
      <c r="A302" s="1">
        <f t="shared" ca="1" si="20"/>
        <v>90</v>
      </c>
      <c r="B302" s="1">
        <f t="shared" ca="1" si="20"/>
        <v>97</v>
      </c>
      <c r="C302" s="1">
        <f t="shared" ca="1" si="21"/>
        <v>464</v>
      </c>
      <c r="D302" s="1">
        <f t="shared" ca="1" si="22"/>
        <v>741</v>
      </c>
      <c r="E302">
        <f t="shared" ca="1" si="23"/>
        <v>1</v>
      </c>
      <c r="F302">
        <f t="shared" ca="1" si="24"/>
        <v>741</v>
      </c>
    </row>
    <row r="303" spans="1:6" x14ac:dyDescent="0.25">
      <c r="A303" s="1">
        <f t="shared" ca="1" si="20"/>
        <v>-14</v>
      </c>
      <c r="B303" s="1">
        <f t="shared" ca="1" si="20"/>
        <v>96</v>
      </c>
      <c r="C303" s="1">
        <f t="shared" ca="1" si="21"/>
        <v>150</v>
      </c>
      <c r="D303" s="1">
        <f t="shared" ca="1" si="22"/>
        <v>218</v>
      </c>
      <c r="E303">
        <f t="shared" ca="1" si="23"/>
        <v>1</v>
      </c>
      <c r="F303">
        <f t="shared" ca="1" si="24"/>
        <v>218</v>
      </c>
    </row>
    <row r="304" spans="1:6" x14ac:dyDescent="0.25">
      <c r="A304" s="1">
        <f t="shared" ca="1" si="20"/>
        <v>64</v>
      </c>
      <c r="B304" s="1">
        <f t="shared" ca="1" si="20"/>
        <v>83</v>
      </c>
      <c r="C304" s="1">
        <f t="shared" ca="1" si="21"/>
        <v>358</v>
      </c>
      <c r="D304" s="1">
        <f t="shared" ca="1" si="22"/>
        <v>569</v>
      </c>
      <c r="E304">
        <f t="shared" ca="1" si="23"/>
        <v>1</v>
      </c>
      <c r="F304">
        <f t="shared" ca="1" si="24"/>
        <v>569</v>
      </c>
    </row>
    <row r="305" spans="1:6" x14ac:dyDescent="0.25">
      <c r="A305" s="1">
        <f t="shared" ca="1" si="20"/>
        <v>96</v>
      </c>
      <c r="B305" s="1">
        <f t="shared" ca="1" si="20"/>
        <v>17</v>
      </c>
      <c r="C305" s="1">
        <f t="shared" ca="1" si="21"/>
        <v>322</v>
      </c>
      <c r="D305" s="1">
        <f t="shared" ca="1" si="22"/>
        <v>531</v>
      </c>
      <c r="E305">
        <f t="shared" ca="1" si="23"/>
        <v>1</v>
      </c>
      <c r="F305">
        <f t="shared" ca="1" si="24"/>
        <v>531</v>
      </c>
    </row>
    <row r="306" spans="1:6" x14ac:dyDescent="0.25">
      <c r="A306" s="1">
        <f t="shared" ca="1" si="20"/>
        <v>-32</v>
      </c>
      <c r="B306" s="1">
        <f t="shared" ca="1" si="20"/>
        <v>-5</v>
      </c>
      <c r="C306" s="1">
        <f t="shared" ca="1" si="21"/>
        <v>-106</v>
      </c>
      <c r="D306" s="1">
        <f t="shared" ca="1" si="22"/>
        <v>-175</v>
      </c>
      <c r="E306">
        <f t="shared" ca="1" si="23"/>
        <v>0</v>
      </c>
      <c r="F306">
        <f t="shared" ca="1" si="24"/>
        <v>-106</v>
      </c>
    </row>
    <row r="307" spans="1:6" x14ac:dyDescent="0.25">
      <c r="A307" s="1">
        <f t="shared" ca="1" si="20"/>
        <v>-51</v>
      </c>
      <c r="B307" s="1">
        <f t="shared" ca="1" si="20"/>
        <v>74</v>
      </c>
      <c r="C307" s="1">
        <f t="shared" ca="1" si="21"/>
        <v>-5</v>
      </c>
      <c r="D307" s="1">
        <f t="shared" ca="1" si="22"/>
        <v>-33</v>
      </c>
      <c r="E307">
        <f t="shared" ca="1" si="23"/>
        <v>0</v>
      </c>
      <c r="F307">
        <f t="shared" ca="1" si="24"/>
        <v>-5</v>
      </c>
    </row>
    <row r="308" spans="1:6" x14ac:dyDescent="0.25">
      <c r="A308" s="1">
        <f t="shared" ca="1" si="20"/>
        <v>-53</v>
      </c>
      <c r="B308" s="1">
        <f t="shared" ca="1" si="20"/>
        <v>62</v>
      </c>
      <c r="C308" s="1">
        <f t="shared" ca="1" si="21"/>
        <v>-35</v>
      </c>
      <c r="D308" s="1">
        <f t="shared" ca="1" si="22"/>
        <v>-79</v>
      </c>
      <c r="E308">
        <f t="shared" ca="1" si="23"/>
        <v>1</v>
      </c>
      <c r="F308">
        <f t="shared" ca="1" si="24"/>
        <v>-79</v>
      </c>
    </row>
    <row r="309" spans="1:6" x14ac:dyDescent="0.25">
      <c r="A309" s="1">
        <f t="shared" ca="1" si="20"/>
        <v>29</v>
      </c>
      <c r="B309" s="1">
        <f t="shared" ca="1" si="20"/>
        <v>77</v>
      </c>
      <c r="C309" s="1">
        <f t="shared" ca="1" si="21"/>
        <v>241</v>
      </c>
      <c r="D309" s="1">
        <f t="shared" ca="1" si="22"/>
        <v>376</v>
      </c>
      <c r="E309">
        <f t="shared" ca="1" si="23"/>
        <v>0</v>
      </c>
      <c r="F309">
        <f t="shared" ca="1" si="24"/>
        <v>241</v>
      </c>
    </row>
    <row r="310" spans="1:6" x14ac:dyDescent="0.25">
      <c r="A310" s="1">
        <f t="shared" ca="1" si="20"/>
        <v>-50</v>
      </c>
      <c r="B310" s="1">
        <f t="shared" ca="1" si="20"/>
        <v>-55</v>
      </c>
      <c r="C310" s="1">
        <f t="shared" ca="1" si="21"/>
        <v>-260</v>
      </c>
      <c r="D310" s="1">
        <f t="shared" ca="1" si="22"/>
        <v>-415</v>
      </c>
      <c r="E310">
        <f t="shared" ca="1" si="23"/>
        <v>1</v>
      </c>
      <c r="F310">
        <f t="shared" ca="1" si="24"/>
        <v>-415</v>
      </c>
    </row>
    <row r="311" spans="1:6" x14ac:dyDescent="0.25">
      <c r="A311" s="1">
        <f t="shared" ca="1" si="20"/>
        <v>-38</v>
      </c>
      <c r="B311" s="1">
        <f t="shared" ca="1" si="20"/>
        <v>80</v>
      </c>
      <c r="C311" s="1">
        <f t="shared" ca="1" si="21"/>
        <v>46</v>
      </c>
      <c r="D311" s="1">
        <f t="shared" ca="1" si="22"/>
        <v>50</v>
      </c>
      <c r="E311">
        <f t="shared" ca="1" si="23"/>
        <v>0</v>
      </c>
      <c r="F311">
        <f t="shared" ca="1" si="24"/>
        <v>46</v>
      </c>
    </row>
    <row r="312" spans="1:6" x14ac:dyDescent="0.25">
      <c r="A312" s="1">
        <f t="shared" ca="1" si="20"/>
        <v>82</v>
      </c>
      <c r="B312" s="1">
        <f t="shared" ca="1" si="20"/>
        <v>-54</v>
      </c>
      <c r="C312" s="1">
        <f t="shared" ca="1" si="21"/>
        <v>138</v>
      </c>
      <c r="D312" s="1">
        <f t="shared" ca="1" si="22"/>
        <v>248</v>
      </c>
      <c r="E312">
        <f t="shared" ca="1" si="23"/>
        <v>0</v>
      </c>
      <c r="F312">
        <f t="shared" ca="1" si="24"/>
        <v>138</v>
      </c>
    </row>
    <row r="313" spans="1:6" x14ac:dyDescent="0.25">
      <c r="A313" s="1">
        <f t="shared" ca="1" si="20"/>
        <v>100</v>
      </c>
      <c r="B313" s="1">
        <f t="shared" ca="1" si="20"/>
        <v>-29</v>
      </c>
      <c r="C313" s="1">
        <f t="shared" ca="1" si="21"/>
        <v>242</v>
      </c>
      <c r="D313" s="1">
        <f t="shared" ca="1" si="22"/>
        <v>413</v>
      </c>
      <c r="E313">
        <f t="shared" ca="1" si="23"/>
        <v>0</v>
      </c>
      <c r="F313">
        <f t="shared" ca="1" si="24"/>
        <v>242</v>
      </c>
    </row>
    <row r="314" spans="1:6" x14ac:dyDescent="0.25">
      <c r="A314" s="1">
        <f t="shared" ca="1" si="20"/>
        <v>-57</v>
      </c>
      <c r="B314" s="1">
        <f t="shared" ca="1" si="20"/>
        <v>76</v>
      </c>
      <c r="C314" s="1">
        <f t="shared" ca="1" si="21"/>
        <v>-19</v>
      </c>
      <c r="D314" s="1">
        <f t="shared" ca="1" si="22"/>
        <v>-57</v>
      </c>
      <c r="E314">
        <f t="shared" ca="1" si="23"/>
        <v>0</v>
      </c>
      <c r="F314">
        <f t="shared" ca="1" si="24"/>
        <v>-19</v>
      </c>
    </row>
    <row r="315" spans="1:6" x14ac:dyDescent="0.25">
      <c r="A315" s="1">
        <f t="shared" ca="1" si="20"/>
        <v>69</v>
      </c>
      <c r="B315" s="1">
        <f t="shared" ca="1" si="20"/>
        <v>14</v>
      </c>
      <c r="C315" s="1">
        <f t="shared" ca="1" si="21"/>
        <v>235</v>
      </c>
      <c r="D315" s="1">
        <f t="shared" ca="1" si="22"/>
        <v>387</v>
      </c>
      <c r="E315">
        <f t="shared" ca="1" si="23"/>
        <v>1</v>
      </c>
      <c r="F315">
        <f t="shared" ca="1" si="24"/>
        <v>387</v>
      </c>
    </row>
    <row r="316" spans="1:6" x14ac:dyDescent="0.25">
      <c r="A316" s="1">
        <f t="shared" ca="1" si="20"/>
        <v>-95</v>
      </c>
      <c r="B316" s="1">
        <f t="shared" ca="1" si="20"/>
        <v>50</v>
      </c>
      <c r="C316" s="1">
        <f t="shared" ca="1" si="21"/>
        <v>-185</v>
      </c>
      <c r="D316" s="1">
        <f t="shared" ca="1" si="22"/>
        <v>-325</v>
      </c>
      <c r="E316">
        <f t="shared" ca="1" si="23"/>
        <v>1</v>
      </c>
      <c r="F316">
        <f t="shared" ca="1" si="24"/>
        <v>-325</v>
      </c>
    </row>
    <row r="317" spans="1:6" x14ac:dyDescent="0.25">
      <c r="A317" s="1">
        <f t="shared" ca="1" si="20"/>
        <v>-75</v>
      </c>
      <c r="B317" s="1">
        <f t="shared" ca="1" si="20"/>
        <v>-11</v>
      </c>
      <c r="C317" s="1">
        <f t="shared" ca="1" si="21"/>
        <v>-247</v>
      </c>
      <c r="D317" s="1">
        <f t="shared" ca="1" si="22"/>
        <v>-408</v>
      </c>
      <c r="E317">
        <f t="shared" ca="1" si="23"/>
        <v>1</v>
      </c>
      <c r="F317">
        <f t="shared" ca="1" si="24"/>
        <v>-408</v>
      </c>
    </row>
    <row r="318" spans="1:6" x14ac:dyDescent="0.25">
      <c r="A318" s="1">
        <f t="shared" ca="1" si="20"/>
        <v>-16</v>
      </c>
      <c r="B318" s="1">
        <f t="shared" ca="1" si="20"/>
        <v>-28</v>
      </c>
      <c r="C318" s="1">
        <f t="shared" ca="1" si="21"/>
        <v>-104</v>
      </c>
      <c r="D318" s="1">
        <f t="shared" ca="1" si="22"/>
        <v>-164</v>
      </c>
      <c r="E318">
        <f t="shared" ca="1" si="23"/>
        <v>0</v>
      </c>
      <c r="F318">
        <f t="shared" ca="1" si="24"/>
        <v>-104</v>
      </c>
    </row>
    <row r="319" spans="1:6" x14ac:dyDescent="0.25">
      <c r="A319" s="1">
        <f t="shared" ca="1" si="20"/>
        <v>-30</v>
      </c>
      <c r="B319" s="1">
        <f t="shared" ca="1" si="20"/>
        <v>95</v>
      </c>
      <c r="C319" s="1">
        <f t="shared" ca="1" si="21"/>
        <v>100</v>
      </c>
      <c r="D319" s="1">
        <f t="shared" ca="1" si="22"/>
        <v>135</v>
      </c>
      <c r="E319">
        <f t="shared" ca="1" si="23"/>
        <v>1</v>
      </c>
      <c r="F319">
        <f t="shared" ca="1" si="24"/>
        <v>135</v>
      </c>
    </row>
    <row r="320" spans="1:6" x14ac:dyDescent="0.25">
      <c r="A320" s="1">
        <f t="shared" ca="1" si="20"/>
        <v>-21</v>
      </c>
      <c r="B320" s="1">
        <f t="shared" ca="1" si="20"/>
        <v>-30</v>
      </c>
      <c r="C320" s="1">
        <f t="shared" ca="1" si="21"/>
        <v>-123</v>
      </c>
      <c r="D320" s="1">
        <f t="shared" ca="1" si="22"/>
        <v>-195</v>
      </c>
      <c r="E320">
        <f t="shared" ca="1" si="23"/>
        <v>0</v>
      </c>
      <c r="F320">
        <f t="shared" ca="1" si="24"/>
        <v>-123</v>
      </c>
    </row>
    <row r="321" spans="1:6" x14ac:dyDescent="0.25">
      <c r="A321" s="1">
        <f t="shared" ca="1" si="20"/>
        <v>96</v>
      </c>
      <c r="B321" s="1">
        <f t="shared" ca="1" si="20"/>
        <v>52</v>
      </c>
      <c r="C321" s="1">
        <f t="shared" ca="1" si="21"/>
        <v>392</v>
      </c>
      <c r="D321" s="1">
        <f t="shared" ca="1" si="22"/>
        <v>636</v>
      </c>
      <c r="E321">
        <f t="shared" ca="1" si="23"/>
        <v>0</v>
      </c>
      <c r="F321">
        <f t="shared" ca="1" si="24"/>
        <v>392</v>
      </c>
    </row>
    <row r="322" spans="1:6" x14ac:dyDescent="0.25">
      <c r="A322" s="1">
        <f t="shared" ca="1" si="20"/>
        <v>14</v>
      </c>
      <c r="B322" s="1">
        <f t="shared" ca="1" si="20"/>
        <v>6</v>
      </c>
      <c r="C322" s="1">
        <f t="shared" ca="1" si="21"/>
        <v>54</v>
      </c>
      <c r="D322" s="1">
        <f t="shared" ca="1" si="22"/>
        <v>88</v>
      </c>
      <c r="E322">
        <f t="shared" ca="1" si="23"/>
        <v>1</v>
      </c>
      <c r="F322">
        <f t="shared" ca="1" si="24"/>
        <v>88</v>
      </c>
    </row>
    <row r="323" spans="1:6" x14ac:dyDescent="0.25">
      <c r="A323" s="1">
        <f t="shared" ref="A323:B354" ca="1" si="25">RANDBETWEEN(-100.1,100.5)</f>
        <v>77</v>
      </c>
      <c r="B323" s="1">
        <f t="shared" ca="1" si="25"/>
        <v>-77</v>
      </c>
      <c r="C323" s="1">
        <f t="shared" ref="C323:C386" ca="1" si="26">3*A323+2*B323</f>
        <v>77</v>
      </c>
      <c r="D323" s="1">
        <f t="shared" ref="D323:D386" ca="1" si="27">5*A323+3*B323</f>
        <v>154</v>
      </c>
      <c r="E323">
        <f t="shared" ref="E323:E386" ca="1" si="28">RANDBETWEEN(0,1)</f>
        <v>0</v>
      </c>
      <c r="F323">
        <f t="shared" ref="F323:F386" ca="1" si="29">IF(E323=0,C323,D323)</f>
        <v>77</v>
      </c>
    </row>
    <row r="324" spans="1:6" x14ac:dyDescent="0.25">
      <c r="A324" s="1">
        <f t="shared" ca="1" si="25"/>
        <v>-45</v>
      </c>
      <c r="B324" s="1">
        <f t="shared" ca="1" si="25"/>
        <v>-54</v>
      </c>
      <c r="C324" s="1">
        <f t="shared" ca="1" si="26"/>
        <v>-243</v>
      </c>
      <c r="D324" s="1">
        <f t="shared" ca="1" si="27"/>
        <v>-387</v>
      </c>
      <c r="E324">
        <f t="shared" ca="1" si="28"/>
        <v>1</v>
      </c>
      <c r="F324">
        <f t="shared" ca="1" si="29"/>
        <v>-387</v>
      </c>
    </row>
    <row r="325" spans="1:6" x14ac:dyDescent="0.25">
      <c r="A325" s="1">
        <f t="shared" ca="1" si="25"/>
        <v>-33</v>
      </c>
      <c r="B325" s="1">
        <f t="shared" ca="1" si="25"/>
        <v>-95</v>
      </c>
      <c r="C325" s="1">
        <f t="shared" ca="1" si="26"/>
        <v>-289</v>
      </c>
      <c r="D325" s="1">
        <f t="shared" ca="1" si="27"/>
        <v>-450</v>
      </c>
      <c r="E325">
        <f t="shared" ca="1" si="28"/>
        <v>1</v>
      </c>
      <c r="F325">
        <f t="shared" ca="1" si="29"/>
        <v>-450</v>
      </c>
    </row>
    <row r="326" spans="1:6" x14ac:dyDescent="0.25">
      <c r="A326" s="1">
        <f t="shared" ca="1" si="25"/>
        <v>-26</v>
      </c>
      <c r="B326" s="1">
        <f t="shared" ca="1" si="25"/>
        <v>-3</v>
      </c>
      <c r="C326" s="1">
        <f t="shared" ca="1" si="26"/>
        <v>-84</v>
      </c>
      <c r="D326" s="1">
        <f t="shared" ca="1" si="27"/>
        <v>-139</v>
      </c>
      <c r="E326">
        <f t="shared" ca="1" si="28"/>
        <v>0</v>
      </c>
      <c r="F326">
        <f t="shared" ca="1" si="29"/>
        <v>-84</v>
      </c>
    </row>
    <row r="327" spans="1:6" x14ac:dyDescent="0.25">
      <c r="A327" s="1">
        <f t="shared" ca="1" si="25"/>
        <v>-75</v>
      </c>
      <c r="B327" s="1">
        <f t="shared" ca="1" si="25"/>
        <v>28</v>
      </c>
      <c r="C327" s="1">
        <f t="shared" ca="1" si="26"/>
        <v>-169</v>
      </c>
      <c r="D327" s="1">
        <f t="shared" ca="1" si="27"/>
        <v>-291</v>
      </c>
      <c r="E327">
        <f t="shared" ca="1" si="28"/>
        <v>1</v>
      </c>
      <c r="F327">
        <f t="shared" ca="1" si="29"/>
        <v>-291</v>
      </c>
    </row>
    <row r="328" spans="1:6" x14ac:dyDescent="0.25">
      <c r="A328" s="1">
        <f t="shared" ca="1" si="25"/>
        <v>-15</v>
      </c>
      <c r="B328" s="1">
        <f t="shared" ca="1" si="25"/>
        <v>27</v>
      </c>
      <c r="C328" s="1">
        <f t="shared" ca="1" si="26"/>
        <v>9</v>
      </c>
      <c r="D328" s="1">
        <f t="shared" ca="1" si="27"/>
        <v>6</v>
      </c>
      <c r="E328">
        <f t="shared" ca="1" si="28"/>
        <v>0</v>
      </c>
      <c r="F328">
        <f t="shared" ca="1" si="29"/>
        <v>9</v>
      </c>
    </row>
    <row r="329" spans="1:6" x14ac:dyDescent="0.25">
      <c r="A329" s="1">
        <f t="shared" ca="1" si="25"/>
        <v>35</v>
      </c>
      <c r="B329" s="1">
        <f t="shared" ca="1" si="25"/>
        <v>-79</v>
      </c>
      <c r="C329" s="1">
        <f t="shared" ca="1" si="26"/>
        <v>-53</v>
      </c>
      <c r="D329" s="1">
        <f t="shared" ca="1" si="27"/>
        <v>-62</v>
      </c>
      <c r="E329">
        <f t="shared" ca="1" si="28"/>
        <v>0</v>
      </c>
      <c r="F329">
        <f t="shared" ca="1" si="29"/>
        <v>-53</v>
      </c>
    </row>
    <row r="330" spans="1:6" x14ac:dyDescent="0.25">
      <c r="A330" s="1">
        <f t="shared" ca="1" si="25"/>
        <v>-47</v>
      </c>
      <c r="B330" s="1">
        <f t="shared" ca="1" si="25"/>
        <v>70</v>
      </c>
      <c r="C330" s="1">
        <f t="shared" ca="1" si="26"/>
        <v>-1</v>
      </c>
      <c r="D330" s="1">
        <f t="shared" ca="1" si="27"/>
        <v>-25</v>
      </c>
      <c r="E330">
        <f t="shared" ca="1" si="28"/>
        <v>0</v>
      </c>
      <c r="F330">
        <f t="shared" ca="1" si="29"/>
        <v>-1</v>
      </c>
    </row>
    <row r="331" spans="1:6" x14ac:dyDescent="0.25">
      <c r="A331" s="1">
        <f t="shared" ca="1" si="25"/>
        <v>-76</v>
      </c>
      <c r="B331" s="1">
        <f t="shared" ca="1" si="25"/>
        <v>88</v>
      </c>
      <c r="C331" s="1">
        <f t="shared" ca="1" si="26"/>
        <v>-52</v>
      </c>
      <c r="D331" s="1">
        <f t="shared" ca="1" si="27"/>
        <v>-116</v>
      </c>
      <c r="E331">
        <f t="shared" ca="1" si="28"/>
        <v>1</v>
      </c>
      <c r="F331">
        <f t="shared" ca="1" si="29"/>
        <v>-116</v>
      </c>
    </row>
    <row r="332" spans="1:6" x14ac:dyDescent="0.25">
      <c r="A332" s="1">
        <f t="shared" ca="1" si="25"/>
        <v>93</v>
      </c>
      <c r="B332" s="1">
        <f t="shared" ca="1" si="25"/>
        <v>-60</v>
      </c>
      <c r="C332" s="1">
        <f t="shared" ca="1" si="26"/>
        <v>159</v>
      </c>
      <c r="D332" s="1">
        <f t="shared" ca="1" si="27"/>
        <v>285</v>
      </c>
      <c r="E332">
        <f t="shared" ca="1" si="28"/>
        <v>1</v>
      </c>
      <c r="F332">
        <f t="shared" ca="1" si="29"/>
        <v>285</v>
      </c>
    </row>
    <row r="333" spans="1:6" x14ac:dyDescent="0.25">
      <c r="A333" s="1">
        <f t="shared" ca="1" si="25"/>
        <v>-60</v>
      </c>
      <c r="B333" s="1">
        <f t="shared" ca="1" si="25"/>
        <v>-4</v>
      </c>
      <c r="C333" s="1">
        <f t="shared" ca="1" si="26"/>
        <v>-188</v>
      </c>
      <c r="D333" s="1">
        <f t="shared" ca="1" si="27"/>
        <v>-312</v>
      </c>
      <c r="E333">
        <f t="shared" ca="1" si="28"/>
        <v>1</v>
      </c>
      <c r="F333">
        <f t="shared" ca="1" si="29"/>
        <v>-312</v>
      </c>
    </row>
    <row r="334" spans="1:6" x14ac:dyDescent="0.25">
      <c r="A334" s="1">
        <f t="shared" ca="1" si="25"/>
        <v>-76</v>
      </c>
      <c r="B334" s="1">
        <f t="shared" ca="1" si="25"/>
        <v>37</v>
      </c>
      <c r="C334" s="1">
        <f t="shared" ca="1" si="26"/>
        <v>-154</v>
      </c>
      <c r="D334" s="1">
        <f t="shared" ca="1" si="27"/>
        <v>-269</v>
      </c>
      <c r="E334">
        <f t="shared" ca="1" si="28"/>
        <v>1</v>
      </c>
      <c r="F334">
        <f t="shared" ca="1" si="29"/>
        <v>-269</v>
      </c>
    </row>
    <row r="335" spans="1:6" x14ac:dyDescent="0.25">
      <c r="A335" s="1">
        <f t="shared" ca="1" si="25"/>
        <v>-27</v>
      </c>
      <c r="B335" s="1">
        <f t="shared" ca="1" si="25"/>
        <v>-20</v>
      </c>
      <c r="C335" s="1">
        <f t="shared" ca="1" si="26"/>
        <v>-121</v>
      </c>
      <c r="D335" s="1">
        <f t="shared" ca="1" si="27"/>
        <v>-195</v>
      </c>
      <c r="E335">
        <f t="shared" ca="1" si="28"/>
        <v>0</v>
      </c>
      <c r="F335">
        <f t="shared" ca="1" si="29"/>
        <v>-121</v>
      </c>
    </row>
    <row r="336" spans="1:6" x14ac:dyDescent="0.25">
      <c r="A336" s="1">
        <f t="shared" ca="1" si="25"/>
        <v>45</v>
      </c>
      <c r="B336" s="1">
        <f t="shared" ca="1" si="25"/>
        <v>-74</v>
      </c>
      <c r="C336" s="1">
        <f t="shared" ca="1" si="26"/>
        <v>-13</v>
      </c>
      <c r="D336" s="1">
        <f t="shared" ca="1" si="27"/>
        <v>3</v>
      </c>
      <c r="E336">
        <f t="shared" ca="1" si="28"/>
        <v>1</v>
      </c>
      <c r="F336">
        <f t="shared" ca="1" si="29"/>
        <v>3</v>
      </c>
    </row>
    <row r="337" spans="1:6" x14ac:dyDescent="0.25">
      <c r="A337" s="1">
        <f t="shared" ca="1" si="25"/>
        <v>-33</v>
      </c>
      <c r="B337" s="1">
        <f t="shared" ca="1" si="25"/>
        <v>-1</v>
      </c>
      <c r="C337" s="1">
        <f t="shared" ca="1" si="26"/>
        <v>-101</v>
      </c>
      <c r="D337" s="1">
        <f t="shared" ca="1" si="27"/>
        <v>-168</v>
      </c>
      <c r="E337">
        <f t="shared" ca="1" si="28"/>
        <v>0</v>
      </c>
      <c r="F337">
        <f t="shared" ca="1" si="29"/>
        <v>-101</v>
      </c>
    </row>
    <row r="338" spans="1:6" x14ac:dyDescent="0.25">
      <c r="A338" s="1">
        <f t="shared" ca="1" si="25"/>
        <v>-37</v>
      </c>
      <c r="B338" s="1">
        <f t="shared" ca="1" si="25"/>
        <v>-51</v>
      </c>
      <c r="C338" s="1">
        <f t="shared" ca="1" si="26"/>
        <v>-213</v>
      </c>
      <c r="D338" s="1">
        <f t="shared" ca="1" si="27"/>
        <v>-338</v>
      </c>
      <c r="E338">
        <f t="shared" ca="1" si="28"/>
        <v>1</v>
      </c>
      <c r="F338">
        <f t="shared" ca="1" si="29"/>
        <v>-338</v>
      </c>
    </row>
    <row r="339" spans="1:6" x14ac:dyDescent="0.25">
      <c r="A339" s="1">
        <f t="shared" ca="1" si="25"/>
        <v>76</v>
      </c>
      <c r="B339" s="1">
        <f t="shared" ca="1" si="25"/>
        <v>-8</v>
      </c>
      <c r="C339" s="1">
        <f t="shared" ca="1" si="26"/>
        <v>212</v>
      </c>
      <c r="D339" s="1">
        <f t="shared" ca="1" si="27"/>
        <v>356</v>
      </c>
      <c r="E339">
        <f t="shared" ca="1" si="28"/>
        <v>0</v>
      </c>
      <c r="F339">
        <f t="shared" ca="1" si="29"/>
        <v>212</v>
      </c>
    </row>
    <row r="340" spans="1:6" x14ac:dyDescent="0.25">
      <c r="A340" s="1">
        <f t="shared" ca="1" si="25"/>
        <v>-2</v>
      </c>
      <c r="B340" s="1">
        <f t="shared" ca="1" si="25"/>
        <v>-48</v>
      </c>
      <c r="C340" s="1">
        <f t="shared" ca="1" si="26"/>
        <v>-102</v>
      </c>
      <c r="D340" s="1">
        <f t="shared" ca="1" si="27"/>
        <v>-154</v>
      </c>
      <c r="E340">
        <f t="shared" ca="1" si="28"/>
        <v>1</v>
      </c>
      <c r="F340">
        <f t="shared" ca="1" si="29"/>
        <v>-154</v>
      </c>
    </row>
    <row r="341" spans="1:6" x14ac:dyDescent="0.25">
      <c r="A341" s="1">
        <f t="shared" ca="1" si="25"/>
        <v>13</v>
      </c>
      <c r="B341" s="1">
        <f t="shared" ca="1" si="25"/>
        <v>40</v>
      </c>
      <c r="C341" s="1">
        <f t="shared" ca="1" si="26"/>
        <v>119</v>
      </c>
      <c r="D341" s="1">
        <f t="shared" ca="1" si="27"/>
        <v>185</v>
      </c>
      <c r="E341">
        <f t="shared" ca="1" si="28"/>
        <v>1</v>
      </c>
      <c r="F341">
        <f t="shared" ca="1" si="29"/>
        <v>185</v>
      </c>
    </row>
    <row r="342" spans="1:6" x14ac:dyDescent="0.25">
      <c r="A342" s="1">
        <f t="shared" ca="1" si="25"/>
        <v>29</v>
      </c>
      <c r="B342" s="1">
        <f t="shared" ca="1" si="25"/>
        <v>8</v>
      </c>
      <c r="C342" s="1">
        <f t="shared" ca="1" si="26"/>
        <v>103</v>
      </c>
      <c r="D342" s="1">
        <f t="shared" ca="1" si="27"/>
        <v>169</v>
      </c>
      <c r="E342">
        <f t="shared" ca="1" si="28"/>
        <v>0</v>
      </c>
      <c r="F342">
        <f t="shared" ca="1" si="29"/>
        <v>103</v>
      </c>
    </row>
    <row r="343" spans="1:6" x14ac:dyDescent="0.25">
      <c r="A343" s="1">
        <f t="shared" ca="1" si="25"/>
        <v>-58</v>
      </c>
      <c r="B343" s="1">
        <f t="shared" ca="1" si="25"/>
        <v>-99</v>
      </c>
      <c r="C343" s="1">
        <f t="shared" ca="1" si="26"/>
        <v>-372</v>
      </c>
      <c r="D343" s="1">
        <f t="shared" ca="1" si="27"/>
        <v>-587</v>
      </c>
      <c r="E343">
        <f t="shared" ca="1" si="28"/>
        <v>1</v>
      </c>
      <c r="F343">
        <f t="shared" ca="1" si="29"/>
        <v>-587</v>
      </c>
    </row>
    <row r="344" spans="1:6" x14ac:dyDescent="0.25">
      <c r="A344" s="1">
        <f t="shared" ca="1" si="25"/>
        <v>-76</v>
      </c>
      <c r="B344" s="1">
        <f t="shared" ca="1" si="25"/>
        <v>62</v>
      </c>
      <c r="C344" s="1">
        <f t="shared" ca="1" si="26"/>
        <v>-104</v>
      </c>
      <c r="D344" s="1">
        <f t="shared" ca="1" si="27"/>
        <v>-194</v>
      </c>
      <c r="E344">
        <f t="shared" ca="1" si="28"/>
        <v>0</v>
      </c>
      <c r="F344">
        <f t="shared" ca="1" si="29"/>
        <v>-104</v>
      </c>
    </row>
    <row r="345" spans="1:6" x14ac:dyDescent="0.25">
      <c r="A345" s="1">
        <f t="shared" ca="1" si="25"/>
        <v>-30</v>
      </c>
      <c r="B345" s="1">
        <f t="shared" ca="1" si="25"/>
        <v>90</v>
      </c>
      <c r="C345" s="1">
        <f t="shared" ca="1" si="26"/>
        <v>90</v>
      </c>
      <c r="D345" s="1">
        <f t="shared" ca="1" si="27"/>
        <v>120</v>
      </c>
      <c r="E345">
        <f t="shared" ca="1" si="28"/>
        <v>0</v>
      </c>
      <c r="F345">
        <f t="shared" ca="1" si="29"/>
        <v>90</v>
      </c>
    </row>
    <row r="346" spans="1:6" x14ac:dyDescent="0.25">
      <c r="A346" s="1">
        <f t="shared" ca="1" si="25"/>
        <v>8</v>
      </c>
      <c r="B346" s="1">
        <f t="shared" ca="1" si="25"/>
        <v>-68</v>
      </c>
      <c r="C346" s="1">
        <f t="shared" ca="1" si="26"/>
        <v>-112</v>
      </c>
      <c r="D346" s="1">
        <f t="shared" ca="1" si="27"/>
        <v>-164</v>
      </c>
      <c r="E346">
        <f t="shared" ca="1" si="28"/>
        <v>0</v>
      </c>
      <c r="F346">
        <f t="shared" ca="1" si="29"/>
        <v>-112</v>
      </c>
    </row>
    <row r="347" spans="1:6" x14ac:dyDescent="0.25">
      <c r="A347" s="1">
        <f t="shared" ca="1" si="25"/>
        <v>-22</v>
      </c>
      <c r="B347" s="1">
        <f t="shared" ca="1" si="25"/>
        <v>-89</v>
      </c>
      <c r="C347" s="1">
        <f t="shared" ca="1" si="26"/>
        <v>-244</v>
      </c>
      <c r="D347" s="1">
        <f t="shared" ca="1" si="27"/>
        <v>-377</v>
      </c>
      <c r="E347">
        <f t="shared" ca="1" si="28"/>
        <v>0</v>
      </c>
      <c r="F347">
        <f t="shared" ca="1" si="29"/>
        <v>-244</v>
      </c>
    </row>
    <row r="348" spans="1:6" x14ac:dyDescent="0.25">
      <c r="A348" s="1">
        <f t="shared" ca="1" si="25"/>
        <v>-76</v>
      </c>
      <c r="B348" s="1">
        <f t="shared" ca="1" si="25"/>
        <v>61</v>
      </c>
      <c r="C348" s="1">
        <f t="shared" ca="1" si="26"/>
        <v>-106</v>
      </c>
      <c r="D348" s="1">
        <f t="shared" ca="1" si="27"/>
        <v>-197</v>
      </c>
      <c r="E348">
        <f t="shared" ca="1" si="28"/>
        <v>0</v>
      </c>
      <c r="F348">
        <f t="shared" ca="1" si="29"/>
        <v>-106</v>
      </c>
    </row>
    <row r="349" spans="1:6" x14ac:dyDescent="0.25">
      <c r="A349" s="1">
        <f t="shared" ca="1" si="25"/>
        <v>47</v>
      </c>
      <c r="B349" s="1">
        <f t="shared" ca="1" si="25"/>
        <v>-36</v>
      </c>
      <c r="C349" s="1">
        <f t="shared" ca="1" si="26"/>
        <v>69</v>
      </c>
      <c r="D349" s="1">
        <f t="shared" ca="1" si="27"/>
        <v>127</v>
      </c>
      <c r="E349">
        <f t="shared" ca="1" si="28"/>
        <v>1</v>
      </c>
      <c r="F349">
        <f t="shared" ca="1" si="29"/>
        <v>127</v>
      </c>
    </row>
    <row r="350" spans="1:6" x14ac:dyDescent="0.25">
      <c r="A350" s="1">
        <f t="shared" ca="1" si="25"/>
        <v>54</v>
      </c>
      <c r="B350" s="1">
        <f t="shared" ca="1" si="25"/>
        <v>100</v>
      </c>
      <c r="C350" s="1">
        <f t="shared" ca="1" si="26"/>
        <v>362</v>
      </c>
      <c r="D350" s="1">
        <f t="shared" ca="1" si="27"/>
        <v>570</v>
      </c>
      <c r="E350">
        <f t="shared" ca="1" si="28"/>
        <v>1</v>
      </c>
      <c r="F350">
        <f t="shared" ca="1" si="29"/>
        <v>570</v>
      </c>
    </row>
    <row r="351" spans="1:6" x14ac:dyDescent="0.25">
      <c r="A351" s="1">
        <f t="shared" ca="1" si="25"/>
        <v>-99</v>
      </c>
      <c r="B351" s="1">
        <f t="shared" ca="1" si="25"/>
        <v>3</v>
      </c>
      <c r="C351" s="1">
        <f t="shared" ca="1" si="26"/>
        <v>-291</v>
      </c>
      <c r="D351" s="1">
        <f t="shared" ca="1" si="27"/>
        <v>-486</v>
      </c>
      <c r="E351">
        <f t="shared" ca="1" si="28"/>
        <v>1</v>
      </c>
      <c r="F351">
        <f t="shared" ca="1" si="29"/>
        <v>-486</v>
      </c>
    </row>
    <row r="352" spans="1:6" x14ac:dyDescent="0.25">
      <c r="A352" s="1">
        <f t="shared" ca="1" si="25"/>
        <v>-61</v>
      </c>
      <c r="B352" s="1">
        <f t="shared" ca="1" si="25"/>
        <v>21</v>
      </c>
      <c r="C352" s="1">
        <f t="shared" ca="1" si="26"/>
        <v>-141</v>
      </c>
      <c r="D352" s="1">
        <f t="shared" ca="1" si="27"/>
        <v>-242</v>
      </c>
      <c r="E352">
        <f t="shared" ca="1" si="28"/>
        <v>0</v>
      </c>
      <c r="F352">
        <f t="shared" ca="1" si="29"/>
        <v>-141</v>
      </c>
    </row>
    <row r="353" spans="1:6" x14ac:dyDescent="0.25">
      <c r="A353" s="1">
        <f t="shared" ca="1" si="25"/>
        <v>88</v>
      </c>
      <c r="B353" s="1">
        <f t="shared" ca="1" si="25"/>
        <v>54</v>
      </c>
      <c r="C353" s="1">
        <f t="shared" ca="1" si="26"/>
        <v>372</v>
      </c>
      <c r="D353" s="1">
        <f t="shared" ca="1" si="27"/>
        <v>602</v>
      </c>
      <c r="E353">
        <f t="shared" ca="1" si="28"/>
        <v>0</v>
      </c>
      <c r="F353">
        <f t="shared" ca="1" si="29"/>
        <v>372</v>
      </c>
    </row>
    <row r="354" spans="1:6" x14ac:dyDescent="0.25">
      <c r="A354" s="1">
        <f t="shared" ca="1" si="25"/>
        <v>70</v>
      </c>
      <c r="B354" s="1">
        <f t="shared" ca="1" si="25"/>
        <v>-14</v>
      </c>
      <c r="C354" s="1">
        <f t="shared" ca="1" si="26"/>
        <v>182</v>
      </c>
      <c r="D354" s="1">
        <f t="shared" ca="1" si="27"/>
        <v>308</v>
      </c>
      <c r="E354">
        <f t="shared" ca="1" si="28"/>
        <v>1</v>
      </c>
      <c r="F354">
        <f t="shared" ca="1" si="29"/>
        <v>308</v>
      </c>
    </row>
    <row r="355" spans="1:6" x14ac:dyDescent="0.25">
      <c r="A355" s="1">
        <f t="shared" ref="A355:B386" ca="1" si="30">RANDBETWEEN(-100.1,100.5)</f>
        <v>84</v>
      </c>
      <c r="B355" s="1">
        <f t="shared" ca="1" si="30"/>
        <v>-16</v>
      </c>
      <c r="C355" s="1">
        <f t="shared" ca="1" si="26"/>
        <v>220</v>
      </c>
      <c r="D355" s="1">
        <f t="shared" ca="1" si="27"/>
        <v>372</v>
      </c>
      <c r="E355">
        <f t="shared" ca="1" si="28"/>
        <v>1</v>
      </c>
      <c r="F355">
        <f t="shared" ca="1" si="29"/>
        <v>372</v>
      </c>
    </row>
    <row r="356" spans="1:6" x14ac:dyDescent="0.25">
      <c r="A356" s="1">
        <f t="shared" ca="1" si="30"/>
        <v>-72</v>
      </c>
      <c r="B356" s="1">
        <f t="shared" ca="1" si="30"/>
        <v>-53</v>
      </c>
      <c r="C356" s="1">
        <f t="shared" ca="1" si="26"/>
        <v>-322</v>
      </c>
      <c r="D356" s="1">
        <f t="shared" ca="1" si="27"/>
        <v>-519</v>
      </c>
      <c r="E356">
        <f t="shared" ca="1" si="28"/>
        <v>0</v>
      </c>
      <c r="F356">
        <f t="shared" ca="1" si="29"/>
        <v>-322</v>
      </c>
    </row>
    <row r="357" spans="1:6" x14ac:dyDescent="0.25">
      <c r="A357" s="1">
        <f t="shared" ca="1" si="30"/>
        <v>10</v>
      </c>
      <c r="B357" s="1">
        <f t="shared" ca="1" si="30"/>
        <v>-51</v>
      </c>
      <c r="C357" s="1">
        <f t="shared" ca="1" si="26"/>
        <v>-72</v>
      </c>
      <c r="D357" s="1">
        <f t="shared" ca="1" si="27"/>
        <v>-103</v>
      </c>
      <c r="E357">
        <f t="shared" ca="1" si="28"/>
        <v>1</v>
      </c>
      <c r="F357">
        <f t="shared" ca="1" si="29"/>
        <v>-103</v>
      </c>
    </row>
    <row r="358" spans="1:6" x14ac:dyDescent="0.25">
      <c r="A358" s="1">
        <f t="shared" ca="1" si="30"/>
        <v>-58</v>
      </c>
      <c r="B358" s="1">
        <f t="shared" ca="1" si="30"/>
        <v>85</v>
      </c>
      <c r="C358" s="1">
        <f t="shared" ca="1" si="26"/>
        <v>-4</v>
      </c>
      <c r="D358" s="1">
        <f t="shared" ca="1" si="27"/>
        <v>-35</v>
      </c>
      <c r="E358">
        <f t="shared" ca="1" si="28"/>
        <v>1</v>
      </c>
      <c r="F358">
        <f t="shared" ca="1" si="29"/>
        <v>-35</v>
      </c>
    </row>
    <row r="359" spans="1:6" x14ac:dyDescent="0.25">
      <c r="A359" s="1">
        <f t="shared" ca="1" si="30"/>
        <v>-74</v>
      </c>
      <c r="B359" s="1">
        <f t="shared" ca="1" si="30"/>
        <v>-22</v>
      </c>
      <c r="C359" s="1">
        <f t="shared" ca="1" si="26"/>
        <v>-266</v>
      </c>
      <c r="D359" s="1">
        <f t="shared" ca="1" si="27"/>
        <v>-436</v>
      </c>
      <c r="E359">
        <f t="shared" ca="1" si="28"/>
        <v>0</v>
      </c>
      <c r="F359">
        <f t="shared" ca="1" si="29"/>
        <v>-266</v>
      </c>
    </row>
    <row r="360" spans="1:6" x14ac:dyDescent="0.25">
      <c r="A360" s="1">
        <f t="shared" ca="1" si="30"/>
        <v>39</v>
      </c>
      <c r="B360" s="1">
        <f t="shared" ca="1" si="30"/>
        <v>53</v>
      </c>
      <c r="C360" s="1">
        <f t="shared" ca="1" si="26"/>
        <v>223</v>
      </c>
      <c r="D360" s="1">
        <f t="shared" ca="1" si="27"/>
        <v>354</v>
      </c>
      <c r="E360">
        <f t="shared" ca="1" si="28"/>
        <v>0</v>
      </c>
      <c r="F360">
        <f t="shared" ca="1" si="29"/>
        <v>223</v>
      </c>
    </row>
    <row r="361" spans="1:6" x14ac:dyDescent="0.25">
      <c r="A361" s="1">
        <f t="shared" ca="1" si="30"/>
        <v>-63</v>
      </c>
      <c r="B361" s="1">
        <f t="shared" ca="1" si="30"/>
        <v>60</v>
      </c>
      <c r="C361" s="1">
        <f t="shared" ca="1" si="26"/>
        <v>-69</v>
      </c>
      <c r="D361" s="1">
        <f t="shared" ca="1" si="27"/>
        <v>-135</v>
      </c>
      <c r="E361">
        <f t="shared" ca="1" si="28"/>
        <v>0</v>
      </c>
      <c r="F361">
        <f t="shared" ca="1" si="29"/>
        <v>-69</v>
      </c>
    </row>
    <row r="362" spans="1:6" x14ac:dyDescent="0.25">
      <c r="A362" s="1">
        <f t="shared" ca="1" si="30"/>
        <v>-15</v>
      </c>
      <c r="B362" s="1">
        <f t="shared" ca="1" si="30"/>
        <v>21</v>
      </c>
      <c r="C362" s="1">
        <f t="shared" ca="1" si="26"/>
        <v>-3</v>
      </c>
      <c r="D362" s="1">
        <f t="shared" ca="1" si="27"/>
        <v>-12</v>
      </c>
      <c r="E362">
        <f t="shared" ca="1" si="28"/>
        <v>1</v>
      </c>
      <c r="F362">
        <f t="shared" ca="1" si="29"/>
        <v>-12</v>
      </c>
    </row>
    <row r="363" spans="1:6" x14ac:dyDescent="0.25">
      <c r="A363" s="1">
        <f t="shared" ca="1" si="30"/>
        <v>-51</v>
      </c>
      <c r="B363" s="1">
        <f t="shared" ca="1" si="30"/>
        <v>-33</v>
      </c>
      <c r="C363" s="1">
        <f t="shared" ca="1" si="26"/>
        <v>-219</v>
      </c>
      <c r="D363" s="1">
        <f t="shared" ca="1" si="27"/>
        <v>-354</v>
      </c>
      <c r="E363">
        <f t="shared" ca="1" si="28"/>
        <v>1</v>
      </c>
      <c r="F363">
        <f t="shared" ca="1" si="29"/>
        <v>-354</v>
      </c>
    </row>
    <row r="364" spans="1:6" x14ac:dyDescent="0.25">
      <c r="A364" s="1">
        <f t="shared" ca="1" si="30"/>
        <v>-22</v>
      </c>
      <c r="B364" s="1">
        <f t="shared" ca="1" si="30"/>
        <v>-54</v>
      </c>
      <c r="C364" s="1">
        <f t="shared" ca="1" si="26"/>
        <v>-174</v>
      </c>
      <c r="D364" s="1">
        <f t="shared" ca="1" si="27"/>
        <v>-272</v>
      </c>
      <c r="E364">
        <f t="shared" ca="1" si="28"/>
        <v>0</v>
      </c>
      <c r="F364">
        <f t="shared" ca="1" si="29"/>
        <v>-174</v>
      </c>
    </row>
    <row r="365" spans="1:6" x14ac:dyDescent="0.25">
      <c r="A365" s="1">
        <f t="shared" ca="1" si="30"/>
        <v>97</v>
      </c>
      <c r="B365" s="1">
        <f t="shared" ca="1" si="30"/>
        <v>-87</v>
      </c>
      <c r="C365" s="1">
        <f t="shared" ca="1" si="26"/>
        <v>117</v>
      </c>
      <c r="D365" s="1">
        <f t="shared" ca="1" si="27"/>
        <v>224</v>
      </c>
      <c r="E365">
        <f t="shared" ca="1" si="28"/>
        <v>1</v>
      </c>
      <c r="F365">
        <f t="shared" ca="1" si="29"/>
        <v>224</v>
      </c>
    </row>
    <row r="366" spans="1:6" x14ac:dyDescent="0.25">
      <c r="A366" s="1">
        <f t="shared" ca="1" si="30"/>
        <v>-36</v>
      </c>
      <c r="B366" s="1">
        <f t="shared" ca="1" si="30"/>
        <v>-11</v>
      </c>
      <c r="C366" s="1">
        <f t="shared" ca="1" si="26"/>
        <v>-130</v>
      </c>
      <c r="D366" s="1">
        <f t="shared" ca="1" si="27"/>
        <v>-213</v>
      </c>
      <c r="E366">
        <f t="shared" ca="1" si="28"/>
        <v>1</v>
      </c>
      <c r="F366">
        <f t="shared" ca="1" si="29"/>
        <v>-213</v>
      </c>
    </row>
    <row r="367" spans="1:6" x14ac:dyDescent="0.25">
      <c r="A367" s="1">
        <f t="shared" ca="1" si="30"/>
        <v>-29</v>
      </c>
      <c r="B367" s="1">
        <f t="shared" ca="1" si="30"/>
        <v>98</v>
      </c>
      <c r="C367" s="1">
        <f t="shared" ca="1" si="26"/>
        <v>109</v>
      </c>
      <c r="D367" s="1">
        <f t="shared" ca="1" si="27"/>
        <v>149</v>
      </c>
      <c r="E367">
        <f t="shared" ca="1" si="28"/>
        <v>1</v>
      </c>
      <c r="F367">
        <f t="shared" ca="1" si="29"/>
        <v>149</v>
      </c>
    </row>
    <row r="368" spans="1:6" x14ac:dyDescent="0.25">
      <c r="A368" s="1">
        <f t="shared" ca="1" si="30"/>
        <v>-27</v>
      </c>
      <c r="B368" s="1">
        <f t="shared" ca="1" si="30"/>
        <v>-94</v>
      </c>
      <c r="C368" s="1">
        <f t="shared" ca="1" si="26"/>
        <v>-269</v>
      </c>
      <c r="D368" s="1">
        <f t="shared" ca="1" si="27"/>
        <v>-417</v>
      </c>
      <c r="E368">
        <f t="shared" ca="1" si="28"/>
        <v>1</v>
      </c>
      <c r="F368">
        <f t="shared" ca="1" si="29"/>
        <v>-417</v>
      </c>
    </row>
    <row r="369" spans="1:6" x14ac:dyDescent="0.25">
      <c r="A369" s="1">
        <f t="shared" ca="1" si="30"/>
        <v>-24</v>
      </c>
      <c r="B369" s="1">
        <f t="shared" ca="1" si="30"/>
        <v>-28</v>
      </c>
      <c r="C369" s="1">
        <f t="shared" ca="1" si="26"/>
        <v>-128</v>
      </c>
      <c r="D369" s="1">
        <f t="shared" ca="1" si="27"/>
        <v>-204</v>
      </c>
      <c r="E369">
        <f t="shared" ca="1" si="28"/>
        <v>1</v>
      </c>
      <c r="F369">
        <f t="shared" ca="1" si="29"/>
        <v>-204</v>
      </c>
    </row>
    <row r="370" spans="1:6" x14ac:dyDescent="0.25">
      <c r="A370" s="1">
        <f t="shared" ca="1" si="30"/>
        <v>81</v>
      </c>
      <c r="B370" s="1">
        <f t="shared" ca="1" si="30"/>
        <v>67</v>
      </c>
      <c r="C370" s="1">
        <f t="shared" ca="1" si="26"/>
        <v>377</v>
      </c>
      <c r="D370" s="1">
        <f t="shared" ca="1" si="27"/>
        <v>606</v>
      </c>
      <c r="E370">
        <f t="shared" ca="1" si="28"/>
        <v>1</v>
      </c>
      <c r="F370">
        <f t="shared" ca="1" si="29"/>
        <v>606</v>
      </c>
    </row>
    <row r="371" spans="1:6" x14ac:dyDescent="0.25">
      <c r="A371" s="1">
        <f t="shared" ca="1" si="30"/>
        <v>20</v>
      </c>
      <c r="B371" s="1">
        <f t="shared" ca="1" si="30"/>
        <v>-7</v>
      </c>
      <c r="C371" s="1">
        <f t="shared" ca="1" si="26"/>
        <v>46</v>
      </c>
      <c r="D371" s="1">
        <f t="shared" ca="1" si="27"/>
        <v>79</v>
      </c>
      <c r="E371">
        <f t="shared" ca="1" si="28"/>
        <v>1</v>
      </c>
      <c r="F371">
        <f t="shared" ca="1" si="29"/>
        <v>79</v>
      </c>
    </row>
    <row r="372" spans="1:6" x14ac:dyDescent="0.25">
      <c r="A372" s="1">
        <f t="shared" ca="1" si="30"/>
        <v>40</v>
      </c>
      <c r="B372" s="1">
        <f t="shared" ca="1" si="30"/>
        <v>-97</v>
      </c>
      <c r="C372" s="1">
        <f t="shared" ca="1" si="26"/>
        <v>-74</v>
      </c>
      <c r="D372" s="1">
        <f t="shared" ca="1" si="27"/>
        <v>-91</v>
      </c>
      <c r="E372">
        <f t="shared" ca="1" si="28"/>
        <v>1</v>
      </c>
      <c r="F372">
        <f t="shared" ca="1" si="29"/>
        <v>-91</v>
      </c>
    </row>
    <row r="373" spans="1:6" x14ac:dyDescent="0.25">
      <c r="A373" s="1">
        <f t="shared" ca="1" si="30"/>
        <v>44</v>
      </c>
      <c r="B373" s="1">
        <f t="shared" ca="1" si="30"/>
        <v>42</v>
      </c>
      <c r="C373" s="1">
        <f t="shared" ca="1" si="26"/>
        <v>216</v>
      </c>
      <c r="D373" s="1">
        <f t="shared" ca="1" si="27"/>
        <v>346</v>
      </c>
      <c r="E373">
        <f t="shared" ca="1" si="28"/>
        <v>0</v>
      </c>
      <c r="F373">
        <f t="shared" ca="1" si="29"/>
        <v>216</v>
      </c>
    </row>
    <row r="374" spans="1:6" x14ac:dyDescent="0.25">
      <c r="A374" s="1">
        <f t="shared" ca="1" si="30"/>
        <v>-2</v>
      </c>
      <c r="B374" s="1">
        <f t="shared" ca="1" si="30"/>
        <v>-21</v>
      </c>
      <c r="C374" s="1">
        <f t="shared" ca="1" si="26"/>
        <v>-48</v>
      </c>
      <c r="D374" s="1">
        <f t="shared" ca="1" si="27"/>
        <v>-73</v>
      </c>
      <c r="E374">
        <f t="shared" ca="1" si="28"/>
        <v>1</v>
      </c>
      <c r="F374">
        <f t="shared" ca="1" si="29"/>
        <v>-73</v>
      </c>
    </row>
    <row r="375" spans="1:6" x14ac:dyDescent="0.25">
      <c r="A375" s="1">
        <f t="shared" ca="1" si="30"/>
        <v>32</v>
      </c>
      <c r="B375" s="1">
        <f t="shared" ca="1" si="30"/>
        <v>-52</v>
      </c>
      <c r="C375" s="1">
        <f t="shared" ca="1" si="26"/>
        <v>-8</v>
      </c>
      <c r="D375" s="1">
        <f t="shared" ca="1" si="27"/>
        <v>4</v>
      </c>
      <c r="E375">
        <f t="shared" ca="1" si="28"/>
        <v>0</v>
      </c>
      <c r="F375">
        <f t="shared" ca="1" si="29"/>
        <v>-8</v>
      </c>
    </row>
    <row r="376" spans="1:6" x14ac:dyDescent="0.25">
      <c r="A376" s="1">
        <f t="shared" ca="1" si="30"/>
        <v>36</v>
      </c>
      <c r="B376" s="1">
        <f t="shared" ca="1" si="30"/>
        <v>-10</v>
      </c>
      <c r="C376" s="1">
        <f t="shared" ca="1" si="26"/>
        <v>88</v>
      </c>
      <c r="D376" s="1">
        <f t="shared" ca="1" si="27"/>
        <v>150</v>
      </c>
      <c r="E376">
        <f t="shared" ca="1" si="28"/>
        <v>1</v>
      </c>
      <c r="F376">
        <f t="shared" ca="1" si="29"/>
        <v>150</v>
      </c>
    </row>
    <row r="377" spans="1:6" x14ac:dyDescent="0.25">
      <c r="A377" s="1">
        <f t="shared" ca="1" si="30"/>
        <v>-58</v>
      </c>
      <c r="B377" s="1">
        <f t="shared" ca="1" si="30"/>
        <v>64</v>
      </c>
      <c r="C377" s="1">
        <f t="shared" ca="1" si="26"/>
        <v>-46</v>
      </c>
      <c r="D377" s="1">
        <f t="shared" ca="1" si="27"/>
        <v>-98</v>
      </c>
      <c r="E377">
        <f t="shared" ca="1" si="28"/>
        <v>0</v>
      </c>
      <c r="F377">
        <f t="shared" ca="1" si="29"/>
        <v>-46</v>
      </c>
    </row>
    <row r="378" spans="1:6" x14ac:dyDescent="0.25">
      <c r="A378" s="1">
        <f t="shared" ca="1" si="30"/>
        <v>-9</v>
      </c>
      <c r="B378" s="1">
        <f t="shared" ca="1" si="30"/>
        <v>-31</v>
      </c>
      <c r="C378" s="1">
        <f t="shared" ca="1" si="26"/>
        <v>-89</v>
      </c>
      <c r="D378" s="1">
        <f t="shared" ca="1" si="27"/>
        <v>-138</v>
      </c>
      <c r="E378">
        <f t="shared" ca="1" si="28"/>
        <v>1</v>
      </c>
      <c r="F378">
        <f t="shared" ca="1" si="29"/>
        <v>-138</v>
      </c>
    </row>
    <row r="379" spans="1:6" x14ac:dyDescent="0.25">
      <c r="A379" s="1">
        <f t="shared" ca="1" si="30"/>
        <v>19</v>
      </c>
      <c r="B379" s="1">
        <f t="shared" ca="1" si="30"/>
        <v>-39</v>
      </c>
      <c r="C379" s="1">
        <f t="shared" ca="1" si="26"/>
        <v>-21</v>
      </c>
      <c r="D379" s="1">
        <f t="shared" ca="1" si="27"/>
        <v>-22</v>
      </c>
      <c r="E379">
        <f t="shared" ca="1" si="28"/>
        <v>0</v>
      </c>
      <c r="F379">
        <f t="shared" ca="1" si="29"/>
        <v>-21</v>
      </c>
    </row>
    <row r="380" spans="1:6" x14ac:dyDescent="0.25">
      <c r="A380" s="1">
        <f t="shared" ca="1" si="30"/>
        <v>-74</v>
      </c>
      <c r="B380" s="1">
        <f t="shared" ca="1" si="30"/>
        <v>88</v>
      </c>
      <c r="C380" s="1">
        <f t="shared" ca="1" si="26"/>
        <v>-46</v>
      </c>
      <c r="D380" s="1">
        <f t="shared" ca="1" si="27"/>
        <v>-106</v>
      </c>
      <c r="E380">
        <f t="shared" ca="1" si="28"/>
        <v>1</v>
      </c>
      <c r="F380">
        <f t="shared" ca="1" si="29"/>
        <v>-106</v>
      </c>
    </row>
    <row r="381" spans="1:6" x14ac:dyDescent="0.25">
      <c r="A381" s="1">
        <f t="shared" ca="1" si="30"/>
        <v>-67</v>
      </c>
      <c r="B381" s="1">
        <f t="shared" ca="1" si="30"/>
        <v>-13</v>
      </c>
      <c r="C381" s="1">
        <f t="shared" ca="1" si="26"/>
        <v>-227</v>
      </c>
      <c r="D381" s="1">
        <f t="shared" ca="1" si="27"/>
        <v>-374</v>
      </c>
      <c r="E381">
        <f t="shared" ca="1" si="28"/>
        <v>0</v>
      </c>
      <c r="F381">
        <f t="shared" ca="1" si="29"/>
        <v>-227</v>
      </c>
    </row>
    <row r="382" spans="1:6" x14ac:dyDescent="0.25">
      <c r="A382" s="1">
        <f t="shared" ca="1" si="30"/>
        <v>87</v>
      </c>
      <c r="B382" s="1">
        <f t="shared" ca="1" si="30"/>
        <v>35</v>
      </c>
      <c r="C382" s="1">
        <f t="shared" ca="1" si="26"/>
        <v>331</v>
      </c>
      <c r="D382" s="1">
        <f t="shared" ca="1" si="27"/>
        <v>540</v>
      </c>
      <c r="E382">
        <f t="shared" ca="1" si="28"/>
        <v>0</v>
      </c>
      <c r="F382">
        <f t="shared" ca="1" si="29"/>
        <v>331</v>
      </c>
    </row>
    <row r="383" spans="1:6" x14ac:dyDescent="0.25">
      <c r="A383" s="1">
        <f t="shared" ca="1" si="30"/>
        <v>-77</v>
      </c>
      <c r="B383" s="1">
        <f t="shared" ca="1" si="30"/>
        <v>-96</v>
      </c>
      <c r="C383" s="1">
        <f t="shared" ca="1" si="26"/>
        <v>-423</v>
      </c>
      <c r="D383" s="1">
        <f t="shared" ca="1" si="27"/>
        <v>-673</v>
      </c>
      <c r="E383">
        <f t="shared" ca="1" si="28"/>
        <v>1</v>
      </c>
      <c r="F383">
        <f t="shared" ca="1" si="29"/>
        <v>-673</v>
      </c>
    </row>
    <row r="384" spans="1:6" x14ac:dyDescent="0.25">
      <c r="A384" s="1">
        <f t="shared" ca="1" si="30"/>
        <v>97</v>
      </c>
      <c r="B384" s="1">
        <f t="shared" ca="1" si="30"/>
        <v>-51</v>
      </c>
      <c r="C384" s="1">
        <f t="shared" ca="1" si="26"/>
        <v>189</v>
      </c>
      <c r="D384" s="1">
        <f t="shared" ca="1" si="27"/>
        <v>332</v>
      </c>
      <c r="E384">
        <f t="shared" ca="1" si="28"/>
        <v>0</v>
      </c>
      <c r="F384">
        <f t="shared" ca="1" si="29"/>
        <v>189</v>
      </c>
    </row>
    <row r="385" spans="1:6" x14ac:dyDescent="0.25">
      <c r="A385" s="1">
        <f t="shared" ca="1" si="30"/>
        <v>-43</v>
      </c>
      <c r="B385" s="1">
        <f t="shared" ca="1" si="30"/>
        <v>-5</v>
      </c>
      <c r="C385" s="1">
        <f t="shared" ca="1" si="26"/>
        <v>-139</v>
      </c>
      <c r="D385" s="1">
        <f t="shared" ca="1" si="27"/>
        <v>-230</v>
      </c>
      <c r="E385">
        <f t="shared" ca="1" si="28"/>
        <v>0</v>
      </c>
      <c r="F385">
        <f t="shared" ca="1" si="29"/>
        <v>-139</v>
      </c>
    </row>
    <row r="386" spans="1:6" x14ac:dyDescent="0.25">
      <c r="A386" s="1">
        <f t="shared" ca="1" si="30"/>
        <v>-51</v>
      </c>
      <c r="B386" s="1">
        <f t="shared" ca="1" si="30"/>
        <v>-80</v>
      </c>
      <c r="C386" s="1">
        <f t="shared" ca="1" si="26"/>
        <v>-313</v>
      </c>
      <c r="D386" s="1">
        <f t="shared" ca="1" si="27"/>
        <v>-495</v>
      </c>
      <c r="E386">
        <f t="shared" ca="1" si="28"/>
        <v>1</v>
      </c>
      <c r="F386">
        <f t="shared" ca="1" si="29"/>
        <v>-495</v>
      </c>
    </row>
    <row r="387" spans="1:6" x14ac:dyDescent="0.25">
      <c r="A387" s="1">
        <f t="shared" ref="A387:B418" ca="1" si="31">RANDBETWEEN(-100.1,100.5)</f>
        <v>-83</v>
      </c>
      <c r="B387" s="1">
        <f t="shared" ca="1" si="31"/>
        <v>41</v>
      </c>
      <c r="C387" s="1">
        <f t="shared" ref="C387:C450" ca="1" si="32">3*A387+2*B387</f>
        <v>-167</v>
      </c>
      <c r="D387" s="1">
        <f t="shared" ref="D387:D450" ca="1" si="33">5*A387+3*B387</f>
        <v>-292</v>
      </c>
      <c r="E387">
        <f t="shared" ref="E387:E450" ca="1" si="34">RANDBETWEEN(0,1)</f>
        <v>1</v>
      </c>
      <c r="F387">
        <f t="shared" ref="F387:F450" ca="1" si="35">IF(E387=0,C387,D387)</f>
        <v>-292</v>
      </c>
    </row>
    <row r="388" spans="1:6" x14ac:dyDescent="0.25">
      <c r="A388" s="1">
        <f t="shared" ca="1" si="31"/>
        <v>-98</v>
      </c>
      <c r="B388" s="1">
        <f t="shared" ca="1" si="31"/>
        <v>13</v>
      </c>
      <c r="C388" s="1">
        <f t="shared" ca="1" si="32"/>
        <v>-268</v>
      </c>
      <c r="D388" s="1">
        <f t="shared" ca="1" si="33"/>
        <v>-451</v>
      </c>
      <c r="E388">
        <f t="shared" ca="1" si="34"/>
        <v>1</v>
      </c>
      <c r="F388">
        <f t="shared" ca="1" si="35"/>
        <v>-451</v>
      </c>
    </row>
    <row r="389" spans="1:6" x14ac:dyDescent="0.25">
      <c r="A389" s="1">
        <f t="shared" ca="1" si="31"/>
        <v>45</v>
      </c>
      <c r="B389" s="1">
        <f t="shared" ca="1" si="31"/>
        <v>21</v>
      </c>
      <c r="C389" s="1">
        <f t="shared" ca="1" si="32"/>
        <v>177</v>
      </c>
      <c r="D389" s="1">
        <f t="shared" ca="1" si="33"/>
        <v>288</v>
      </c>
      <c r="E389">
        <f t="shared" ca="1" si="34"/>
        <v>0</v>
      </c>
      <c r="F389">
        <f t="shared" ca="1" si="35"/>
        <v>177</v>
      </c>
    </row>
    <row r="390" spans="1:6" x14ac:dyDescent="0.25">
      <c r="A390" s="1">
        <f t="shared" ca="1" si="31"/>
        <v>-47</v>
      </c>
      <c r="B390" s="1">
        <f t="shared" ca="1" si="31"/>
        <v>91</v>
      </c>
      <c r="C390" s="1">
        <f t="shared" ca="1" si="32"/>
        <v>41</v>
      </c>
      <c r="D390" s="1">
        <f t="shared" ca="1" si="33"/>
        <v>38</v>
      </c>
      <c r="E390">
        <f t="shared" ca="1" si="34"/>
        <v>0</v>
      </c>
      <c r="F390">
        <f t="shared" ca="1" si="35"/>
        <v>41</v>
      </c>
    </row>
    <row r="391" spans="1:6" x14ac:dyDescent="0.25">
      <c r="A391" s="1">
        <f t="shared" ca="1" si="31"/>
        <v>94</v>
      </c>
      <c r="B391" s="1">
        <f t="shared" ca="1" si="31"/>
        <v>-31</v>
      </c>
      <c r="C391" s="1">
        <f t="shared" ca="1" si="32"/>
        <v>220</v>
      </c>
      <c r="D391" s="1">
        <f t="shared" ca="1" si="33"/>
        <v>377</v>
      </c>
      <c r="E391">
        <f t="shared" ca="1" si="34"/>
        <v>1</v>
      </c>
      <c r="F391">
        <f t="shared" ca="1" si="35"/>
        <v>377</v>
      </c>
    </row>
    <row r="392" spans="1:6" x14ac:dyDescent="0.25">
      <c r="A392" s="1">
        <f t="shared" ca="1" si="31"/>
        <v>47</v>
      </c>
      <c r="B392" s="1">
        <f t="shared" ca="1" si="31"/>
        <v>89</v>
      </c>
      <c r="C392" s="1">
        <f t="shared" ca="1" si="32"/>
        <v>319</v>
      </c>
      <c r="D392" s="1">
        <f t="shared" ca="1" si="33"/>
        <v>502</v>
      </c>
      <c r="E392">
        <f t="shared" ca="1" si="34"/>
        <v>0</v>
      </c>
      <c r="F392">
        <f t="shared" ca="1" si="35"/>
        <v>319</v>
      </c>
    </row>
    <row r="393" spans="1:6" x14ac:dyDescent="0.25">
      <c r="A393" s="1">
        <f t="shared" ca="1" si="31"/>
        <v>-31</v>
      </c>
      <c r="B393" s="1">
        <f t="shared" ca="1" si="31"/>
        <v>48</v>
      </c>
      <c r="C393" s="1">
        <f t="shared" ca="1" si="32"/>
        <v>3</v>
      </c>
      <c r="D393" s="1">
        <f t="shared" ca="1" si="33"/>
        <v>-11</v>
      </c>
      <c r="E393">
        <f t="shared" ca="1" si="34"/>
        <v>1</v>
      </c>
      <c r="F393">
        <f t="shared" ca="1" si="35"/>
        <v>-11</v>
      </c>
    </row>
    <row r="394" spans="1:6" x14ac:dyDescent="0.25">
      <c r="A394" s="1">
        <f t="shared" ca="1" si="31"/>
        <v>-31</v>
      </c>
      <c r="B394" s="1">
        <f t="shared" ca="1" si="31"/>
        <v>82</v>
      </c>
      <c r="C394" s="1">
        <f t="shared" ca="1" si="32"/>
        <v>71</v>
      </c>
      <c r="D394" s="1">
        <f t="shared" ca="1" si="33"/>
        <v>91</v>
      </c>
      <c r="E394">
        <f t="shared" ca="1" si="34"/>
        <v>1</v>
      </c>
      <c r="F394">
        <f t="shared" ca="1" si="35"/>
        <v>91</v>
      </c>
    </row>
    <row r="395" spans="1:6" x14ac:dyDescent="0.25">
      <c r="A395" s="1">
        <f t="shared" ca="1" si="31"/>
        <v>87</v>
      </c>
      <c r="B395" s="1">
        <f t="shared" ca="1" si="31"/>
        <v>-22</v>
      </c>
      <c r="C395" s="1">
        <f t="shared" ca="1" si="32"/>
        <v>217</v>
      </c>
      <c r="D395" s="1">
        <f t="shared" ca="1" si="33"/>
        <v>369</v>
      </c>
      <c r="E395">
        <f t="shared" ca="1" si="34"/>
        <v>1</v>
      </c>
      <c r="F395">
        <f t="shared" ca="1" si="35"/>
        <v>369</v>
      </c>
    </row>
    <row r="396" spans="1:6" x14ac:dyDescent="0.25">
      <c r="A396" s="1">
        <f t="shared" ca="1" si="31"/>
        <v>-52</v>
      </c>
      <c r="B396" s="1">
        <f t="shared" ca="1" si="31"/>
        <v>-94</v>
      </c>
      <c r="C396" s="1">
        <f t="shared" ca="1" si="32"/>
        <v>-344</v>
      </c>
      <c r="D396" s="1">
        <f t="shared" ca="1" si="33"/>
        <v>-542</v>
      </c>
      <c r="E396">
        <f t="shared" ca="1" si="34"/>
        <v>1</v>
      </c>
      <c r="F396">
        <f t="shared" ca="1" si="35"/>
        <v>-542</v>
      </c>
    </row>
    <row r="397" spans="1:6" x14ac:dyDescent="0.25">
      <c r="A397" s="1">
        <f t="shared" ca="1" si="31"/>
        <v>67</v>
      </c>
      <c r="B397" s="1">
        <f t="shared" ca="1" si="31"/>
        <v>75</v>
      </c>
      <c r="C397" s="1">
        <f t="shared" ca="1" si="32"/>
        <v>351</v>
      </c>
      <c r="D397" s="1">
        <f t="shared" ca="1" si="33"/>
        <v>560</v>
      </c>
      <c r="E397">
        <f t="shared" ca="1" si="34"/>
        <v>1</v>
      </c>
      <c r="F397">
        <f t="shared" ca="1" si="35"/>
        <v>560</v>
      </c>
    </row>
    <row r="398" spans="1:6" x14ac:dyDescent="0.25">
      <c r="A398" s="1">
        <f t="shared" ca="1" si="31"/>
        <v>-96</v>
      </c>
      <c r="B398" s="1">
        <f t="shared" ca="1" si="31"/>
        <v>-15</v>
      </c>
      <c r="C398" s="1">
        <f t="shared" ca="1" si="32"/>
        <v>-318</v>
      </c>
      <c r="D398" s="1">
        <f t="shared" ca="1" si="33"/>
        <v>-525</v>
      </c>
      <c r="E398">
        <f t="shared" ca="1" si="34"/>
        <v>1</v>
      </c>
      <c r="F398">
        <f t="shared" ca="1" si="35"/>
        <v>-525</v>
      </c>
    </row>
    <row r="399" spans="1:6" x14ac:dyDescent="0.25">
      <c r="A399" s="1">
        <f t="shared" ca="1" si="31"/>
        <v>55</v>
      </c>
      <c r="B399" s="1">
        <f t="shared" ca="1" si="31"/>
        <v>-88</v>
      </c>
      <c r="C399" s="1">
        <f t="shared" ca="1" si="32"/>
        <v>-11</v>
      </c>
      <c r="D399" s="1">
        <f t="shared" ca="1" si="33"/>
        <v>11</v>
      </c>
      <c r="E399">
        <f t="shared" ca="1" si="34"/>
        <v>0</v>
      </c>
      <c r="F399">
        <f t="shared" ca="1" si="35"/>
        <v>-11</v>
      </c>
    </row>
    <row r="400" spans="1:6" x14ac:dyDescent="0.25">
      <c r="A400" s="1">
        <f t="shared" ca="1" si="31"/>
        <v>-27</v>
      </c>
      <c r="B400" s="1">
        <f t="shared" ca="1" si="31"/>
        <v>88</v>
      </c>
      <c r="C400" s="1">
        <f t="shared" ca="1" si="32"/>
        <v>95</v>
      </c>
      <c r="D400" s="1">
        <f t="shared" ca="1" si="33"/>
        <v>129</v>
      </c>
      <c r="E400">
        <f t="shared" ca="1" si="34"/>
        <v>0</v>
      </c>
      <c r="F400">
        <f t="shared" ca="1" si="35"/>
        <v>95</v>
      </c>
    </row>
    <row r="401" spans="1:6" x14ac:dyDescent="0.25">
      <c r="A401" s="1">
        <f t="shared" ca="1" si="31"/>
        <v>75</v>
      </c>
      <c r="B401" s="1">
        <f t="shared" ca="1" si="31"/>
        <v>-77</v>
      </c>
      <c r="C401" s="1">
        <f t="shared" ca="1" si="32"/>
        <v>71</v>
      </c>
      <c r="D401" s="1">
        <f t="shared" ca="1" si="33"/>
        <v>144</v>
      </c>
      <c r="E401">
        <f t="shared" ca="1" si="34"/>
        <v>0</v>
      </c>
      <c r="F401">
        <f t="shared" ca="1" si="35"/>
        <v>71</v>
      </c>
    </row>
    <row r="402" spans="1:6" x14ac:dyDescent="0.25">
      <c r="A402" s="1">
        <f t="shared" ca="1" si="31"/>
        <v>-90</v>
      </c>
      <c r="B402" s="1">
        <f t="shared" ca="1" si="31"/>
        <v>25</v>
      </c>
      <c r="C402" s="1">
        <f t="shared" ca="1" si="32"/>
        <v>-220</v>
      </c>
      <c r="D402" s="1">
        <f t="shared" ca="1" si="33"/>
        <v>-375</v>
      </c>
      <c r="E402">
        <f t="shared" ca="1" si="34"/>
        <v>1</v>
      </c>
      <c r="F402">
        <f t="shared" ca="1" si="35"/>
        <v>-375</v>
      </c>
    </row>
    <row r="403" spans="1:6" x14ac:dyDescent="0.25">
      <c r="A403" s="1">
        <f t="shared" ca="1" si="31"/>
        <v>-70</v>
      </c>
      <c r="B403" s="1">
        <f t="shared" ca="1" si="31"/>
        <v>-4</v>
      </c>
      <c r="C403" s="1">
        <f t="shared" ca="1" si="32"/>
        <v>-218</v>
      </c>
      <c r="D403" s="1">
        <f t="shared" ca="1" si="33"/>
        <v>-362</v>
      </c>
      <c r="E403">
        <f t="shared" ca="1" si="34"/>
        <v>1</v>
      </c>
      <c r="F403">
        <f t="shared" ca="1" si="35"/>
        <v>-362</v>
      </c>
    </row>
    <row r="404" spans="1:6" x14ac:dyDescent="0.25">
      <c r="A404" s="1">
        <f t="shared" ca="1" si="31"/>
        <v>7</v>
      </c>
      <c r="B404" s="1">
        <f t="shared" ca="1" si="31"/>
        <v>-20</v>
      </c>
      <c r="C404" s="1">
        <f t="shared" ca="1" si="32"/>
        <v>-19</v>
      </c>
      <c r="D404" s="1">
        <f t="shared" ca="1" si="33"/>
        <v>-25</v>
      </c>
      <c r="E404">
        <f t="shared" ca="1" si="34"/>
        <v>1</v>
      </c>
      <c r="F404">
        <f t="shared" ca="1" si="35"/>
        <v>-25</v>
      </c>
    </row>
    <row r="405" spans="1:6" x14ac:dyDescent="0.25">
      <c r="A405" s="1">
        <f t="shared" ca="1" si="31"/>
        <v>-91</v>
      </c>
      <c r="B405" s="1">
        <f t="shared" ca="1" si="31"/>
        <v>84</v>
      </c>
      <c r="C405" s="1">
        <f t="shared" ca="1" si="32"/>
        <v>-105</v>
      </c>
      <c r="D405" s="1">
        <f t="shared" ca="1" si="33"/>
        <v>-203</v>
      </c>
      <c r="E405">
        <f t="shared" ca="1" si="34"/>
        <v>1</v>
      </c>
      <c r="F405">
        <f t="shared" ca="1" si="35"/>
        <v>-203</v>
      </c>
    </row>
    <row r="406" spans="1:6" x14ac:dyDescent="0.25">
      <c r="A406" s="1">
        <f t="shared" ca="1" si="31"/>
        <v>72</v>
      </c>
      <c r="B406" s="1">
        <f t="shared" ca="1" si="31"/>
        <v>-72</v>
      </c>
      <c r="C406" s="1">
        <f t="shared" ca="1" si="32"/>
        <v>72</v>
      </c>
      <c r="D406" s="1">
        <f t="shared" ca="1" si="33"/>
        <v>144</v>
      </c>
      <c r="E406">
        <f t="shared" ca="1" si="34"/>
        <v>0</v>
      </c>
      <c r="F406">
        <f t="shared" ca="1" si="35"/>
        <v>72</v>
      </c>
    </row>
    <row r="407" spans="1:6" x14ac:dyDescent="0.25">
      <c r="A407" s="1">
        <f t="shared" ca="1" si="31"/>
        <v>34</v>
      </c>
      <c r="B407" s="1">
        <f t="shared" ca="1" si="31"/>
        <v>-91</v>
      </c>
      <c r="C407" s="1">
        <f t="shared" ca="1" si="32"/>
        <v>-80</v>
      </c>
      <c r="D407" s="1">
        <f t="shared" ca="1" si="33"/>
        <v>-103</v>
      </c>
      <c r="E407">
        <f t="shared" ca="1" si="34"/>
        <v>1</v>
      </c>
      <c r="F407">
        <f t="shared" ca="1" si="35"/>
        <v>-103</v>
      </c>
    </row>
    <row r="408" spans="1:6" x14ac:dyDescent="0.25">
      <c r="A408" s="1">
        <f t="shared" ca="1" si="31"/>
        <v>-61</v>
      </c>
      <c r="B408" s="1">
        <f t="shared" ca="1" si="31"/>
        <v>25</v>
      </c>
      <c r="C408" s="1">
        <f t="shared" ca="1" si="32"/>
        <v>-133</v>
      </c>
      <c r="D408" s="1">
        <f t="shared" ca="1" si="33"/>
        <v>-230</v>
      </c>
      <c r="E408">
        <f t="shared" ca="1" si="34"/>
        <v>1</v>
      </c>
      <c r="F408">
        <f t="shared" ca="1" si="35"/>
        <v>-230</v>
      </c>
    </row>
    <row r="409" spans="1:6" x14ac:dyDescent="0.25">
      <c r="A409" s="1">
        <f t="shared" ca="1" si="31"/>
        <v>-85</v>
      </c>
      <c r="B409" s="1">
        <f t="shared" ca="1" si="31"/>
        <v>93</v>
      </c>
      <c r="C409" s="1">
        <f t="shared" ca="1" si="32"/>
        <v>-69</v>
      </c>
      <c r="D409" s="1">
        <f t="shared" ca="1" si="33"/>
        <v>-146</v>
      </c>
      <c r="E409">
        <f t="shared" ca="1" si="34"/>
        <v>0</v>
      </c>
      <c r="F409">
        <f t="shared" ca="1" si="35"/>
        <v>-69</v>
      </c>
    </row>
    <row r="410" spans="1:6" x14ac:dyDescent="0.25">
      <c r="A410" s="1">
        <f t="shared" ca="1" si="31"/>
        <v>-79</v>
      </c>
      <c r="B410" s="1">
        <f t="shared" ca="1" si="31"/>
        <v>58</v>
      </c>
      <c r="C410" s="1">
        <f t="shared" ca="1" si="32"/>
        <v>-121</v>
      </c>
      <c r="D410" s="1">
        <f t="shared" ca="1" si="33"/>
        <v>-221</v>
      </c>
      <c r="E410">
        <f t="shared" ca="1" si="34"/>
        <v>0</v>
      </c>
      <c r="F410">
        <f t="shared" ca="1" si="35"/>
        <v>-121</v>
      </c>
    </row>
    <row r="411" spans="1:6" x14ac:dyDescent="0.25">
      <c r="A411" s="1">
        <f t="shared" ca="1" si="31"/>
        <v>-29</v>
      </c>
      <c r="B411" s="1">
        <f t="shared" ca="1" si="31"/>
        <v>86</v>
      </c>
      <c r="C411" s="1">
        <f t="shared" ca="1" si="32"/>
        <v>85</v>
      </c>
      <c r="D411" s="1">
        <f t="shared" ca="1" si="33"/>
        <v>113</v>
      </c>
      <c r="E411">
        <f t="shared" ca="1" si="34"/>
        <v>0</v>
      </c>
      <c r="F411">
        <f t="shared" ca="1" si="35"/>
        <v>85</v>
      </c>
    </row>
    <row r="412" spans="1:6" x14ac:dyDescent="0.25">
      <c r="A412" s="1">
        <f t="shared" ca="1" si="31"/>
        <v>-18</v>
      </c>
      <c r="B412" s="1">
        <f t="shared" ca="1" si="31"/>
        <v>-21</v>
      </c>
      <c r="C412" s="1">
        <f t="shared" ca="1" si="32"/>
        <v>-96</v>
      </c>
      <c r="D412" s="1">
        <f t="shared" ca="1" si="33"/>
        <v>-153</v>
      </c>
      <c r="E412">
        <f t="shared" ca="1" si="34"/>
        <v>0</v>
      </c>
      <c r="F412">
        <f t="shared" ca="1" si="35"/>
        <v>-96</v>
      </c>
    </row>
    <row r="413" spans="1:6" x14ac:dyDescent="0.25">
      <c r="A413" s="1">
        <f t="shared" ca="1" si="31"/>
        <v>-21</v>
      </c>
      <c r="B413" s="1">
        <f t="shared" ca="1" si="31"/>
        <v>-2</v>
      </c>
      <c r="C413" s="1">
        <f t="shared" ca="1" si="32"/>
        <v>-67</v>
      </c>
      <c r="D413" s="1">
        <f t="shared" ca="1" si="33"/>
        <v>-111</v>
      </c>
      <c r="E413">
        <f t="shared" ca="1" si="34"/>
        <v>0</v>
      </c>
      <c r="F413">
        <f t="shared" ca="1" si="35"/>
        <v>-67</v>
      </c>
    </row>
    <row r="414" spans="1:6" x14ac:dyDescent="0.25">
      <c r="A414" s="1">
        <f t="shared" ca="1" si="31"/>
        <v>-21</v>
      </c>
      <c r="B414" s="1">
        <f t="shared" ca="1" si="31"/>
        <v>-13</v>
      </c>
      <c r="C414" s="1">
        <f t="shared" ca="1" si="32"/>
        <v>-89</v>
      </c>
      <c r="D414" s="1">
        <f t="shared" ca="1" si="33"/>
        <v>-144</v>
      </c>
      <c r="E414">
        <f t="shared" ca="1" si="34"/>
        <v>1</v>
      </c>
      <c r="F414">
        <f t="shared" ca="1" si="35"/>
        <v>-144</v>
      </c>
    </row>
    <row r="415" spans="1:6" x14ac:dyDescent="0.25">
      <c r="A415" s="1">
        <f t="shared" ca="1" si="31"/>
        <v>-96</v>
      </c>
      <c r="B415" s="1">
        <f t="shared" ca="1" si="31"/>
        <v>-33</v>
      </c>
      <c r="C415" s="1">
        <f t="shared" ca="1" si="32"/>
        <v>-354</v>
      </c>
      <c r="D415" s="1">
        <f t="shared" ca="1" si="33"/>
        <v>-579</v>
      </c>
      <c r="E415">
        <f t="shared" ca="1" si="34"/>
        <v>0</v>
      </c>
      <c r="F415">
        <f t="shared" ca="1" si="35"/>
        <v>-354</v>
      </c>
    </row>
    <row r="416" spans="1:6" x14ac:dyDescent="0.25">
      <c r="A416" s="1">
        <f t="shared" ca="1" si="31"/>
        <v>27</v>
      </c>
      <c r="B416" s="1">
        <f t="shared" ca="1" si="31"/>
        <v>80</v>
      </c>
      <c r="C416" s="1">
        <f t="shared" ca="1" si="32"/>
        <v>241</v>
      </c>
      <c r="D416" s="1">
        <f t="shared" ca="1" si="33"/>
        <v>375</v>
      </c>
      <c r="E416">
        <f t="shared" ca="1" si="34"/>
        <v>0</v>
      </c>
      <c r="F416">
        <f t="shared" ca="1" si="35"/>
        <v>241</v>
      </c>
    </row>
    <row r="417" spans="1:6" x14ac:dyDescent="0.25">
      <c r="A417" s="1">
        <f t="shared" ca="1" si="31"/>
        <v>-3</v>
      </c>
      <c r="B417" s="1">
        <f t="shared" ca="1" si="31"/>
        <v>42</v>
      </c>
      <c r="C417" s="1">
        <f t="shared" ca="1" si="32"/>
        <v>75</v>
      </c>
      <c r="D417" s="1">
        <f t="shared" ca="1" si="33"/>
        <v>111</v>
      </c>
      <c r="E417">
        <f t="shared" ca="1" si="34"/>
        <v>0</v>
      </c>
      <c r="F417">
        <f t="shared" ca="1" si="35"/>
        <v>75</v>
      </c>
    </row>
    <row r="418" spans="1:6" x14ac:dyDescent="0.25">
      <c r="A418" s="1">
        <f t="shared" ca="1" si="31"/>
        <v>27</v>
      </c>
      <c r="B418" s="1">
        <f t="shared" ca="1" si="31"/>
        <v>9</v>
      </c>
      <c r="C418" s="1">
        <f t="shared" ca="1" si="32"/>
        <v>99</v>
      </c>
      <c r="D418" s="1">
        <f t="shared" ca="1" si="33"/>
        <v>162</v>
      </c>
      <c r="E418">
        <f t="shared" ca="1" si="34"/>
        <v>1</v>
      </c>
      <c r="F418">
        <f t="shared" ca="1" si="35"/>
        <v>162</v>
      </c>
    </row>
    <row r="419" spans="1:6" x14ac:dyDescent="0.25">
      <c r="A419" s="1">
        <f t="shared" ref="A419:B450" ca="1" si="36">RANDBETWEEN(-100.1,100.5)</f>
        <v>32</v>
      </c>
      <c r="B419" s="1">
        <f t="shared" ca="1" si="36"/>
        <v>-90</v>
      </c>
      <c r="C419" s="1">
        <f t="shared" ca="1" si="32"/>
        <v>-84</v>
      </c>
      <c r="D419" s="1">
        <f t="shared" ca="1" si="33"/>
        <v>-110</v>
      </c>
      <c r="E419">
        <f t="shared" ca="1" si="34"/>
        <v>1</v>
      </c>
      <c r="F419">
        <f t="shared" ca="1" si="35"/>
        <v>-110</v>
      </c>
    </row>
    <row r="420" spans="1:6" x14ac:dyDescent="0.25">
      <c r="A420" s="1">
        <f t="shared" ca="1" si="36"/>
        <v>-12</v>
      </c>
      <c r="B420" s="1">
        <f t="shared" ca="1" si="36"/>
        <v>-62</v>
      </c>
      <c r="C420" s="1">
        <f t="shared" ca="1" si="32"/>
        <v>-160</v>
      </c>
      <c r="D420" s="1">
        <f t="shared" ca="1" si="33"/>
        <v>-246</v>
      </c>
      <c r="E420">
        <f t="shared" ca="1" si="34"/>
        <v>1</v>
      </c>
      <c r="F420">
        <f t="shared" ca="1" si="35"/>
        <v>-246</v>
      </c>
    </row>
    <row r="421" spans="1:6" x14ac:dyDescent="0.25">
      <c r="A421" s="1">
        <f t="shared" ca="1" si="36"/>
        <v>36</v>
      </c>
      <c r="B421" s="1">
        <f t="shared" ca="1" si="36"/>
        <v>-14</v>
      </c>
      <c r="C421" s="1">
        <f t="shared" ca="1" si="32"/>
        <v>80</v>
      </c>
      <c r="D421" s="1">
        <f t="shared" ca="1" si="33"/>
        <v>138</v>
      </c>
      <c r="E421">
        <f t="shared" ca="1" si="34"/>
        <v>0</v>
      </c>
      <c r="F421">
        <f t="shared" ca="1" si="35"/>
        <v>80</v>
      </c>
    </row>
    <row r="422" spans="1:6" x14ac:dyDescent="0.25">
      <c r="A422" s="1">
        <f t="shared" ca="1" si="36"/>
        <v>-41</v>
      </c>
      <c r="B422" s="1">
        <f t="shared" ca="1" si="36"/>
        <v>-25</v>
      </c>
      <c r="C422" s="1">
        <f t="shared" ca="1" si="32"/>
        <v>-173</v>
      </c>
      <c r="D422" s="1">
        <f t="shared" ca="1" si="33"/>
        <v>-280</v>
      </c>
      <c r="E422">
        <f t="shared" ca="1" si="34"/>
        <v>1</v>
      </c>
      <c r="F422">
        <f t="shared" ca="1" si="35"/>
        <v>-280</v>
      </c>
    </row>
    <row r="423" spans="1:6" x14ac:dyDescent="0.25">
      <c r="A423" s="1">
        <f t="shared" ca="1" si="36"/>
        <v>5</v>
      </c>
      <c r="B423" s="1">
        <f t="shared" ca="1" si="36"/>
        <v>-94</v>
      </c>
      <c r="C423" s="1">
        <f t="shared" ca="1" si="32"/>
        <v>-173</v>
      </c>
      <c r="D423" s="1">
        <f t="shared" ca="1" si="33"/>
        <v>-257</v>
      </c>
      <c r="E423">
        <f t="shared" ca="1" si="34"/>
        <v>1</v>
      </c>
      <c r="F423">
        <f t="shared" ca="1" si="35"/>
        <v>-257</v>
      </c>
    </row>
    <row r="424" spans="1:6" x14ac:dyDescent="0.25">
      <c r="A424" s="1">
        <f t="shared" ca="1" si="36"/>
        <v>-60</v>
      </c>
      <c r="B424" s="1">
        <f t="shared" ca="1" si="36"/>
        <v>-92</v>
      </c>
      <c r="C424" s="1">
        <f t="shared" ca="1" si="32"/>
        <v>-364</v>
      </c>
      <c r="D424" s="1">
        <f t="shared" ca="1" si="33"/>
        <v>-576</v>
      </c>
      <c r="E424">
        <f t="shared" ca="1" si="34"/>
        <v>0</v>
      </c>
      <c r="F424">
        <f t="shared" ca="1" si="35"/>
        <v>-364</v>
      </c>
    </row>
    <row r="425" spans="1:6" x14ac:dyDescent="0.25">
      <c r="A425" s="1">
        <f t="shared" ca="1" si="36"/>
        <v>-19</v>
      </c>
      <c r="B425" s="1">
        <f t="shared" ca="1" si="36"/>
        <v>-36</v>
      </c>
      <c r="C425" s="1">
        <f t="shared" ca="1" si="32"/>
        <v>-129</v>
      </c>
      <c r="D425" s="1">
        <f t="shared" ca="1" si="33"/>
        <v>-203</v>
      </c>
      <c r="E425">
        <f t="shared" ca="1" si="34"/>
        <v>0</v>
      </c>
      <c r="F425">
        <f t="shared" ca="1" si="35"/>
        <v>-129</v>
      </c>
    </row>
    <row r="426" spans="1:6" x14ac:dyDescent="0.25">
      <c r="A426" s="1">
        <f t="shared" ca="1" si="36"/>
        <v>-92</v>
      </c>
      <c r="B426" s="1">
        <f t="shared" ca="1" si="36"/>
        <v>-65</v>
      </c>
      <c r="C426" s="1">
        <f t="shared" ca="1" si="32"/>
        <v>-406</v>
      </c>
      <c r="D426" s="1">
        <f t="shared" ca="1" si="33"/>
        <v>-655</v>
      </c>
      <c r="E426">
        <f t="shared" ca="1" si="34"/>
        <v>1</v>
      </c>
      <c r="F426">
        <f t="shared" ca="1" si="35"/>
        <v>-655</v>
      </c>
    </row>
    <row r="427" spans="1:6" x14ac:dyDescent="0.25">
      <c r="A427" s="1">
        <f t="shared" ca="1" si="36"/>
        <v>-99</v>
      </c>
      <c r="B427" s="1">
        <f t="shared" ca="1" si="36"/>
        <v>-82</v>
      </c>
      <c r="C427" s="1">
        <f t="shared" ca="1" si="32"/>
        <v>-461</v>
      </c>
      <c r="D427" s="1">
        <f t="shared" ca="1" si="33"/>
        <v>-741</v>
      </c>
      <c r="E427">
        <f t="shared" ca="1" si="34"/>
        <v>0</v>
      </c>
      <c r="F427">
        <f t="shared" ca="1" si="35"/>
        <v>-461</v>
      </c>
    </row>
    <row r="428" spans="1:6" x14ac:dyDescent="0.25">
      <c r="A428" s="1">
        <f t="shared" ca="1" si="36"/>
        <v>-21</v>
      </c>
      <c r="B428" s="1">
        <f t="shared" ca="1" si="36"/>
        <v>-79</v>
      </c>
      <c r="C428" s="1">
        <f t="shared" ca="1" si="32"/>
        <v>-221</v>
      </c>
      <c r="D428" s="1">
        <f t="shared" ca="1" si="33"/>
        <v>-342</v>
      </c>
      <c r="E428">
        <f t="shared" ca="1" si="34"/>
        <v>1</v>
      </c>
      <c r="F428">
        <f t="shared" ca="1" si="35"/>
        <v>-342</v>
      </c>
    </row>
    <row r="429" spans="1:6" x14ac:dyDescent="0.25">
      <c r="A429" s="1">
        <f t="shared" ca="1" si="36"/>
        <v>-96</v>
      </c>
      <c r="B429" s="1">
        <f t="shared" ca="1" si="36"/>
        <v>88</v>
      </c>
      <c r="C429" s="1">
        <f t="shared" ca="1" si="32"/>
        <v>-112</v>
      </c>
      <c r="D429" s="1">
        <f t="shared" ca="1" si="33"/>
        <v>-216</v>
      </c>
      <c r="E429">
        <f t="shared" ca="1" si="34"/>
        <v>1</v>
      </c>
      <c r="F429">
        <f t="shared" ca="1" si="35"/>
        <v>-216</v>
      </c>
    </row>
    <row r="430" spans="1:6" x14ac:dyDescent="0.25">
      <c r="A430" s="1">
        <f t="shared" ca="1" si="36"/>
        <v>84</v>
      </c>
      <c r="B430" s="1">
        <f t="shared" ca="1" si="36"/>
        <v>-53</v>
      </c>
      <c r="C430" s="1">
        <f t="shared" ca="1" si="32"/>
        <v>146</v>
      </c>
      <c r="D430" s="1">
        <f t="shared" ca="1" si="33"/>
        <v>261</v>
      </c>
      <c r="E430">
        <f t="shared" ca="1" si="34"/>
        <v>0</v>
      </c>
      <c r="F430">
        <f t="shared" ca="1" si="35"/>
        <v>146</v>
      </c>
    </row>
    <row r="431" spans="1:6" x14ac:dyDescent="0.25">
      <c r="A431" s="1">
        <f t="shared" ca="1" si="36"/>
        <v>-18</v>
      </c>
      <c r="B431" s="1">
        <f t="shared" ca="1" si="36"/>
        <v>76</v>
      </c>
      <c r="C431" s="1">
        <f t="shared" ca="1" si="32"/>
        <v>98</v>
      </c>
      <c r="D431" s="1">
        <f t="shared" ca="1" si="33"/>
        <v>138</v>
      </c>
      <c r="E431">
        <f t="shared" ca="1" si="34"/>
        <v>1</v>
      </c>
      <c r="F431">
        <f t="shared" ca="1" si="35"/>
        <v>138</v>
      </c>
    </row>
    <row r="432" spans="1:6" x14ac:dyDescent="0.25">
      <c r="A432" s="1">
        <f t="shared" ca="1" si="36"/>
        <v>20</v>
      </c>
      <c r="B432" s="1">
        <f t="shared" ca="1" si="36"/>
        <v>79</v>
      </c>
      <c r="C432" s="1">
        <f t="shared" ca="1" si="32"/>
        <v>218</v>
      </c>
      <c r="D432" s="1">
        <f t="shared" ca="1" si="33"/>
        <v>337</v>
      </c>
      <c r="E432">
        <f t="shared" ca="1" si="34"/>
        <v>0</v>
      </c>
      <c r="F432">
        <f t="shared" ca="1" si="35"/>
        <v>218</v>
      </c>
    </row>
    <row r="433" spans="1:6" x14ac:dyDescent="0.25">
      <c r="A433" s="1">
        <f t="shared" ca="1" si="36"/>
        <v>65</v>
      </c>
      <c r="B433" s="1">
        <f t="shared" ca="1" si="36"/>
        <v>83</v>
      </c>
      <c r="C433" s="1">
        <f t="shared" ca="1" si="32"/>
        <v>361</v>
      </c>
      <c r="D433" s="1">
        <f t="shared" ca="1" si="33"/>
        <v>574</v>
      </c>
      <c r="E433">
        <f t="shared" ca="1" si="34"/>
        <v>1</v>
      </c>
      <c r="F433">
        <f t="shared" ca="1" si="35"/>
        <v>574</v>
      </c>
    </row>
    <row r="434" spans="1:6" x14ac:dyDescent="0.25">
      <c r="A434" s="1">
        <f t="shared" ca="1" si="36"/>
        <v>-31</v>
      </c>
      <c r="B434" s="1">
        <f t="shared" ca="1" si="36"/>
        <v>-51</v>
      </c>
      <c r="C434" s="1">
        <f t="shared" ca="1" si="32"/>
        <v>-195</v>
      </c>
      <c r="D434" s="1">
        <f t="shared" ca="1" si="33"/>
        <v>-308</v>
      </c>
      <c r="E434">
        <f t="shared" ca="1" si="34"/>
        <v>1</v>
      </c>
      <c r="F434">
        <f t="shared" ca="1" si="35"/>
        <v>-308</v>
      </c>
    </row>
    <row r="435" spans="1:6" x14ac:dyDescent="0.25">
      <c r="A435" s="1">
        <f t="shared" ca="1" si="36"/>
        <v>29</v>
      </c>
      <c r="B435" s="1">
        <f t="shared" ca="1" si="36"/>
        <v>29</v>
      </c>
      <c r="C435" s="1">
        <f t="shared" ca="1" si="32"/>
        <v>145</v>
      </c>
      <c r="D435" s="1">
        <f t="shared" ca="1" si="33"/>
        <v>232</v>
      </c>
      <c r="E435">
        <f t="shared" ca="1" si="34"/>
        <v>1</v>
      </c>
      <c r="F435">
        <f t="shared" ca="1" si="35"/>
        <v>232</v>
      </c>
    </row>
    <row r="436" spans="1:6" x14ac:dyDescent="0.25">
      <c r="A436" s="1">
        <f t="shared" ca="1" si="36"/>
        <v>-1</v>
      </c>
      <c r="B436" s="1">
        <f t="shared" ca="1" si="36"/>
        <v>-59</v>
      </c>
      <c r="C436" s="1">
        <f t="shared" ca="1" si="32"/>
        <v>-121</v>
      </c>
      <c r="D436" s="1">
        <f t="shared" ca="1" si="33"/>
        <v>-182</v>
      </c>
      <c r="E436">
        <f t="shared" ca="1" si="34"/>
        <v>0</v>
      </c>
      <c r="F436">
        <f t="shared" ca="1" si="35"/>
        <v>-121</v>
      </c>
    </row>
    <row r="437" spans="1:6" x14ac:dyDescent="0.25">
      <c r="A437" s="1">
        <f t="shared" ca="1" si="36"/>
        <v>22</v>
      </c>
      <c r="B437" s="1">
        <f t="shared" ca="1" si="36"/>
        <v>79</v>
      </c>
      <c r="C437" s="1">
        <f t="shared" ca="1" si="32"/>
        <v>224</v>
      </c>
      <c r="D437" s="1">
        <f t="shared" ca="1" si="33"/>
        <v>347</v>
      </c>
      <c r="E437">
        <f t="shared" ca="1" si="34"/>
        <v>0</v>
      </c>
      <c r="F437">
        <f t="shared" ca="1" si="35"/>
        <v>224</v>
      </c>
    </row>
    <row r="438" spans="1:6" x14ac:dyDescent="0.25">
      <c r="A438" s="1">
        <f t="shared" ca="1" si="36"/>
        <v>32</v>
      </c>
      <c r="B438" s="1">
        <f t="shared" ca="1" si="36"/>
        <v>-91</v>
      </c>
      <c r="C438" s="1">
        <f t="shared" ca="1" si="32"/>
        <v>-86</v>
      </c>
      <c r="D438" s="1">
        <f t="shared" ca="1" si="33"/>
        <v>-113</v>
      </c>
      <c r="E438">
        <f t="shared" ca="1" si="34"/>
        <v>1</v>
      </c>
      <c r="F438">
        <f t="shared" ca="1" si="35"/>
        <v>-113</v>
      </c>
    </row>
    <row r="439" spans="1:6" x14ac:dyDescent="0.25">
      <c r="A439" s="1">
        <f t="shared" ca="1" si="36"/>
        <v>-76</v>
      </c>
      <c r="B439" s="1">
        <f t="shared" ca="1" si="36"/>
        <v>57</v>
      </c>
      <c r="C439" s="1">
        <f t="shared" ca="1" si="32"/>
        <v>-114</v>
      </c>
      <c r="D439" s="1">
        <f t="shared" ca="1" si="33"/>
        <v>-209</v>
      </c>
      <c r="E439">
        <f t="shared" ca="1" si="34"/>
        <v>0</v>
      </c>
      <c r="F439">
        <f t="shared" ca="1" si="35"/>
        <v>-114</v>
      </c>
    </row>
    <row r="440" spans="1:6" x14ac:dyDescent="0.25">
      <c r="A440" s="1">
        <f t="shared" ca="1" si="36"/>
        <v>-7</v>
      </c>
      <c r="B440" s="1">
        <f t="shared" ca="1" si="36"/>
        <v>-68</v>
      </c>
      <c r="C440" s="1">
        <f t="shared" ca="1" si="32"/>
        <v>-157</v>
      </c>
      <c r="D440" s="1">
        <f t="shared" ca="1" si="33"/>
        <v>-239</v>
      </c>
      <c r="E440">
        <f t="shared" ca="1" si="34"/>
        <v>1</v>
      </c>
      <c r="F440">
        <f t="shared" ca="1" si="35"/>
        <v>-239</v>
      </c>
    </row>
    <row r="441" spans="1:6" x14ac:dyDescent="0.25">
      <c r="A441" s="1">
        <f t="shared" ca="1" si="36"/>
        <v>40</v>
      </c>
      <c r="B441" s="1">
        <f t="shared" ca="1" si="36"/>
        <v>48</v>
      </c>
      <c r="C441" s="1">
        <f t="shared" ca="1" si="32"/>
        <v>216</v>
      </c>
      <c r="D441" s="1">
        <f t="shared" ca="1" si="33"/>
        <v>344</v>
      </c>
      <c r="E441">
        <f t="shared" ca="1" si="34"/>
        <v>1</v>
      </c>
      <c r="F441">
        <f t="shared" ca="1" si="35"/>
        <v>344</v>
      </c>
    </row>
    <row r="442" spans="1:6" x14ac:dyDescent="0.25">
      <c r="A442" s="1">
        <f t="shared" ca="1" si="36"/>
        <v>77</v>
      </c>
      <c r="B442" s="1">
        <f t="shared" ca="1" si="36"/>
        <v>-74</v>
      </c>
      <c r="C442" s="1">
        <f t="shared" ca="1" si="32"/>
        <v>83</v>
      </c>
      <c r="D442" s="1">
        <f t="shared" ca="1" si="33"/>
        <v>163</v>
      </c>
      <c r="E442">
        <f t="shared" ca="1" si="34"/>
        <v>1</v>
      </c>
      <c r="F442">
        <f t="shared" ca="1" si="35"/>
        <v>163</v>
      </c>
    </row>
    <row r="443" spans="1:6" x14ac:dyDescent="0.25">
      <c r="A443" s="1">
        <f t="shared" ca="1" si="36"/>
        <v>82</v>
      </c>
      <c r="B443" s="1">
        <f t="shared" ca="1" si="36"/>
        <v>-61</v>
      </c>
      <c r="C443" s="1">
        <f t="shared" ca="1" si="32"/>
        <v>124</v>
      </c>
      <c r="D443" s="1">
        <f t="shared" ca="1" si="33"/>
        <v>227</v>
      </c>
      <c r="E443">
        <f t="shared" ca="1" si="34"/>
        <v>0</v>
      </c>
      <c r="F443">
        <f t="shared" ca="1" si="35"/>
        <v>124</v>
      </c>
    </row>
    <row r="444" spans="1:6" x14ac:dyDescent="0.25">
      <c r="A444" s="1">
        <f t="shared" ca="1" si="36"/>
        <v>69</v>
      </c>
      <c r="B444" s="1">
        <f t="shared" ca="1" si="36"/>
        <v>-4</v>
      </c>
      <c r="C444" s="1">
        <f t="shared" ca="1" si="32"/>
        <v>199</v>
      </c>
      <c r="D444" s="1">
        <f t="shared" ca="1" si="33"/>
        <v>333</v>
      </c>
      <c r="E444">
        <f t="shared" ca="1" si="34"/>
        <v>0</v>
      </c>
      <c r="F444">
        <f t="shared" ca="1" si="35"/>
        <v>199</v>
      </c>
    </row>
    <row r="445" spans="1:6" x14ac:dyDescent="0.25">
      <c r="A445" s="1">
        <f t="shared" ca="1" si="36"/>
        <v>-42</v>
      </c>
      <c r="B445" s="1">
        <f t="shared" ca="1" si="36"/>
        <v>-2</v>
      </c>
      <c r="C445" s="1">
        <f t="shared" ca="1" si="32"/>
        <v>-130</v>
      </c>
      <c r="D445" s="1">
        <f t="shared" ca="1" si="33"/>
        <v>-216</v>
      </c>
      <c r="E445">
        <f t="shared" ca="1" si="34"/>
        <v>1</v>
      </c>
      <c r="F445">
        <f t="shared" ca="1" si="35"/>
        <v>-216</v>
      </c>
    </row>
    <row r="446" spans="1:6" x14ac:dyDescent="0.25">
      <c r="A446" s="1">
        <f t="shared" ca="1" si="36"/>
        <v>-52</v>
      </c>
      <c r="B446" s="1">
        <f t="shared" ca="1" si="36"/>
        <v>-81</v>
      </c>
      <c r="C446" s="1">
        <f t="shared" ca="1" si="32"/>
        <v>-318</v>
      </c>
      <c r="D446" s="1">
        <f t="shared" ca="1" si="33"/>
        <v>-503</v>
      </c>
      <c r="E446">
        <f t="shared" ca="1" si="34"/>
        <v>0</v>
      </c>
      <c r="F446">
        <f t="shared" ca="1" si="35"/>
        <v>-318</v>
      </c>
    </row>
    <row r="447" spans="1:6" x14ac:dyDescent="0.25">
      <c r="A447" s="1">
        <f t="shared" ca="1" si="36"/>
        <v>-27</v>
      </c>
      <c r="B447" s="1">
        <f t="shared" ca="1" si="36"/>
        <v>72</v>
      </c>
      <c r="C447" s="1">
        <f t="shared" ca="1" si="32"/>
        <v>63</v>
      </c>
      <c r="D447" s="1">
        <f t="shared" ca="1" si="33"/>
        <v>81</v>
      </c>
      <c r="E447">
        <f t="shared" ca="1" si="34"/>
        <v>0</v>
      </c>
      <c r="F447">
        <f t="shared" ca="1" si="35"/>
        <v>63</v>
      </c>
    </row>
    <row r="448" spans="1:6" x14ac:dyDescent="0.25">
      <c r="A448" s="1">
        <f t="shared" ca="1" si="36"/>
        <v>39</v>
      </c>
      <c r="B448" s="1">
        <f t="shared" ca="1" si="36"/>
        <v>-43</v>
      </c>
      <c r="C448" s="1">
        <f t="shared" ca="1" si="32"/>
        <v>31</v>
      </c>
      <c r="D448" s="1">
        <f t="shared" ca="1" si="33"/>
        <v>66</v>
      </c>
      <c r="E448">
        <f t="shared" ca="1" si="34"/>
        <v>0</v>
      </c>
      <c r="F448">
        <f t="shared" ca="1" si="35"/>
        <v>31</v>
      </c>
    </row>
    <row r="449" spans="1:6" x14ac:dyDescent="0.25">
      <c r="A449" s="1">
        <f t="shared" ca="1" si="36"/>
        <v>-1</v>
      </c>
      <c r="B449" s="1">
        <f t="shared" ca="1" si="36"/>
        <v>68</v>
      </c>
      <c r="C449" s="1">
        <f t="shared" ca="1" si="32"/>
        <v>133</v>
      </c>
      <c r="D449" s="1">
        <f t="shared" ca="1" si="33"/>
        <v>199</v>
      </c>
      <c r="E449">
        <f t="shared" ca="1" si="34"/>
        <v>1</v>
      </c>
      <c r="F449">
        <f t="shared" ca="1" si="35"/>
        <v>199</v>
      </c>
    </row>
    <row r="450" spans="1:6" x14ac:dyDescent="0.25">
      <c r="A450" s="1">
        <f t="shared" ca="1" si="36"/>
        <v>12</v>
      </c>
      <c r="B450" s="1">
        <f t="shared" ca="1" si="36"/>
        <v>27</v>
      </c>
      <c r="C450" s="1">
        <f t="shared" ca="1" si="32"/>
        <v>90</v>
      </c>
      <c r="D450" s="1">
        <f t="shared" ca="1" si="33"/>
        <v>141</v>
      </c>
      <c r="E450">
        <f t="shared" ca="1" si="34"/>
        <v>1</v>
      </c>
      <c r="F450">
        <f t="shared" ca="1" si="35"/>
        <v>141</v>
      </c>
    </row>
    <row r="451" spans="1:6" x14ac:dyDescent="0.25">
      <c r="A451" s="1">
        <f t="shared" ref="A451:B482" ca="1" si="37">RANDBETWEEN(-100.1,100.5)</f>
        <v>-74</v>
      </c>
      <c r="B451" s="1">
        <f t="shared" ca="1" si="37"/>
        <v>-66</v>
      </c>
      <c r="C451" s="1">
        <f t="shared" ref="C451:C500" ca="1" si="38">3*A451+2*B451</f>
        <v>-354</v>
      </c>
      <c r="D451" s="1">
        <f t="shared" ref="D451:D500" ca="1" si="39">5*A451+3*B451</f>
        <v>-568</v>
      </c>
      <c r="E451">
        <f t="shared" ref="E451:E501" ca="1" si="40">RANDBETWEEN(0,1)</f>
        <v>1</v>
      </c>
      <c r="F451">
        <f t="shared" ref="F451:F500" ca="1" si="41">IF(E451=0,C451,D451)</f>
        <v>-568</v>
      </c>
    </row>
    <row r="452" spans="1:6" x14ac:dyDescent="0.25">
      <c r="A452" s="1">
        <f t="shared" ca="1" si="37"/>
        <v>-30</v>
      </c>
      <c r="B452" s="1">
        <f t="shared" ca="1" si="37"/>
        <v>-83</v>
      </c>
      <c r="C452" s="1">
        <f t="shared" ca="1" si="38"/>
        <v>-256</v>
      </c>
      <c r="D452" s="1">
        <f t="shared" ca="1" si="39"/>
        <v>-399</v>
      </c>
      <c r="E452">
        <f t="shared" ca="1" si="40"/>
        <v>0</v>
      </c>
      <c r="F452">
        <f t="shared" ca="1" si="41"/>
        <v>-256</v>
      </c>
    </row>
    <row r="453" spans="1:6" x14ac:dyDescent="0.25">
      <c r="A453" s="1">
        <f t="shared" ca="1" si="37"/>
        <v>50</v>
      </c>
      <c r="B453" s="1">
        <f t="shared" ca="1" si="37"/>
        <v>-81</v>
      </c>
      <c r="C453" s="1">
        <f t="shared" ca="1" si="38"/>
        <v>-12</v>
      </c>
      <c r="D453" s="1">
        <f t="shared" ca="1" si="39"/>
        <v>7</v>
      </c>
      <c r="E453">
        <f t="shared" ca="1" si="40"/>
        <v>0</v>
      </c>
      <c r="F453">
        <f t="shared" ca="1" si="41"/>
        <v>-12</v>
      </c>
    </row>
    <row r="454" spans="1:6" x14ac:dyDescent="0.25">
      <c r="A454" s="1">
        <f t="shared" ca="1" si="37"/>
        <v>6</v>
      </c>
      <c r="B454" s="1">
        <f t="shared" ca="1" si="37"/>
        <v>4</v>
      </c>
      <c r="C454" s="1">
        <f t="shared" ca="1" si="38"/>
        <v>26</v>
      </c>
      <c r="D454" s="1">
        <f t="shared" ca="1" si="39"/>
        <v>42</v>
      </c>
      <c r="E454">
        <f t="shared" ca="1" si="40"/>
        <v>0</v>
      </c>
      <c r="F454">
        <f t="shared" ca="1" si="41"/>
        <v>26</v>
      </c>
    </row>
    <row r="455" spans="1:6" x14ac:dyDescent="0.25">
      <c r="A455" s="1">
        <f t="shared" ca="1" si="37"/>
        <v>67</v>
      </c>
      <c r="B455" s="1">
        <f t="shared" ca="1" si="37"/>
        <v>87</v>
      </c>
      <c r="C455" s="1">
        <f t="shared" ca="1" si="38"/>
        <v>375</v>
      </c>
      <c r="D455" s="1">
        <f t="shared" ca="1" si="39"/>
        <v>596</v>
      </c>
      <c r="E455">
        <f t="shared" ca="1" si="40"/>
        <v>1</v>
      </c>
      <c r="F455">
        <f t="shared" ca="1" si="41"/>
        <v>596</v>
      </c>
    </row>
    <row r="456" spans="1:6" x14ac:dyDescent="0.25">
      <c r="A456" s="1">
        <f t="shared" ca="1" si="37"/>
        <v>-50</v>
      </c>
      <c r="B456" s="1">
        <f t="shared" ca="1" si="37"/>
        <v>42</v>
      </c>
      <c r="C456" s="1">
        <f t="shared" ca="1" si="38"/>
        <v>-66</v>
      </c>
      <c r="D456" s="1">
        <f t="shared" ca="1" si="39"/>
        <v>-124</v>
      </c>
      <c r="E456">
        <f t="shared" ca="1" si="40"/>
        <v>1</v>
      </c>
      <c r="F456">
        <f t="shared" ca="1" si="41"/>
        <v>-124</v>
      </c>
    </row>
    <row r="457" spans="1:6" x14ac:dyDescent="0.25">
      <c r="A457" s="1">
        <f t="shared" ca="1" si="37"/>
        <v>67</v>
      </c>
      <c r="B457" s="1">
        <f t="shared" ca="1" si="37"/>
        <v>-20</v>
      </c>
      <c r="C457" s="1">
        <f t="shared" ca="1" si="38"/>
        <v>161</v>
      </c>
      <c r="D457" s="1">
        <f t="shared" ca="1" si="39"/>
        <v>275</v>
      </c>
      <c r="E457">
        <f t="shared" ca="1" si="40"/>
        <v>1</v>
      </c>
      <c r="F457">
        <f t="shared" ca="1" si="41"/>
        <v>275</v>
      </c>
    </row>
    <row r="458" spans="1:6" x14ac:dyDescent="0.25">
      <c r="A458" s="1">
        <f t="shared" ca="1" si="37"/>
        <v>64</v>
      </c>
      <c r="B458" s="1">
        <f t="shared" ca="1" si="37"/>
        <v>79</v>
      </c>
      <c r="C458" s="1">
        <f t="shared" ca="1" si="38"/>
        <v>350</v>
      </c>
      <c r="D458" s="1">
        <f t="shared" ca="1" si="39"/>
        <v>557</v>
      </c>
      <c r="E458">
        <f t="shared" ca="1" si="40"/>
        <v>0</v>
      </c>
      <c r="F458">
        <f t="shared" ca="1" si="41"/>
        <v>350</v>
      </c>
    </row>
    <row r="459" spans="1:6" x14ac:dyDescent="0.25">
      <c r="A459" s="1">
        <f t="shared" ca="1" si="37"/>
        <v>46</v>
      </c>
      <c r="B459" s="1">
        <f t="shared" ca="1" si="37"/>
        <v>29</v>
      </c>
      <c r="C459" s="1">
        <f t="shared" ca="1" si="38"/>
        <v>196</v>
      </c>
      <c r="D459" s="1">
        <f t="shared" ca="1" si="39"/>
        <v>317</v>
      </c>
      <c r="E459">
        <f t="shared" ca="1" si="40"/>
        <v>0</v>
      </c>
      <c r="F459">
        <f t="shared" ca="1" si="41"/>
        <v>196</v>
      </c>
    </row>
    <row r="460" spans="1:6" x14ac:dyDescent="0.25">
      <c r="A460" s="1">
        <f t="shared" ca="1" si="37"/>
        <v>65</v>
      </c>
      <c r="B460" s="1">
        <f t="shared" ca="1" si="37"/>
        <v>-36</v>
      </c>
      <c r="C460" s="1">
        <f t="shared" ca="1" si="38"/>
        <v>123</v>
      </c>
      <c r="D460" s="1">
        <f t="shared" ca="1" si="39"/>
        <v>217</v>
      </c>
      <c r="E460">
        <f t="shared" ca="1" si="40"/>
        <v>0</v>
      </c>
      <c r="F460">
        <f t="shared" ca="1" si="41"/>
        <v>123</v>
      </c>
    </row>
    <row r="461" spans="1:6" x14ac:dyDescent="0.25">
      <c r="A461" s="1">
        <f t="shared" ca="1" si="37"/>
        <v>65</v>
      </c>
      <c r="B461" s="1">
        <f t="shared" ca="1" si="37"/>
        <v>86</v>
      </c>
      <c r="C461" s="1">
        <f t="shared" ca="1" si="38"/>
        <v>367</v>
      </c>
      <c r="D461" s="1">
        <f t="shared" ca="1" si="39"/>
        <v>583</v>
      </c>
      <c r="E461">
        <f t="shared" ca="1" si="40"/>
        <v>0</v>
      </c>
      <c r="F461">
        <f t="shared" ca="1" si="41"/>
        <v>367</v>
      </c>
    </row>
    <row r="462" spans="1:6" x14ac:dyDescent="0.25">
      <c r="A462" s="1">
        <f t="shared" ca="1" si="37"/>
        <v>-34</v>
      </c>
      <c r="B462" s="1">
        <f t="shared" ca="1" si="37"/>
        <v>80</v>
      </c>
      <c r="C462" s="1">
        <f t="shared" ca="1" si="38"/>
        <v>58</v>
      </c>
      <c r="D462" s="1">
        <f t="shared" ca="1" si="39"/>
        <v>70</v>
      </c>
      <c r="E462">
        <f t="shared" ca="1" si="40"/>
        <v>0</v>
      </c>
      <c r="F462">
        <f t="shared" ca="1" si="41"/>
        <v>58</v>
      </c>
    </row>
    <row r="463" spans="1:6" x14ac:dyDescent="0.25">
      <c r="A463" s="1">
        <f t="shared" ca="1" si="37"/>
        <v>48</v>
      </c>
      <c r="B463" s="1">
        <f t="shared" ca="1" si="37"/>
        <v>26</v>
      </c>
      <c r="C463" s="1">
        <f t="shared" ca="1" si="38"/>
        <v>196</v>
      </c>
      <c r="D463" s="1">
        <f t="shared" ca="1" si="39"/>
        <v>318</v>
      </c>
      <c r="E463">
        <f t="shared" ca="1" si="40"/>
        <v>0</v>
      </c>
      <c r="F463">
        <f t="shared" ca="1" si="41"/>
        <v>196</v>
      </c>
    </row>
    <row r="464" spans="1:6" x14ac:dyDescent="0.25">
      <c r="A464" s="1">
        <f t="shared" ca="1" si="37"/>
        <v>97</v>
      </c>
      <c r="B464" s="1">
        <f t="shared" ca="1" si="37"/>
        <v>63</v>
      </c>
      <c r="C464" s="1">
        <f t="shared" ca="1" si="38"/>
        <v>417</v>
      </c>
      <c r="D464" s="1">
        <f t="shared" ca="1" si="39"/>
        <v>674</v>
      </c>
      <c r="E464">
        <f t="shared" ca="1" si="40"/>
        <v>1</v>
      </c>
      <c r="F464">
        <f t="shared" ca="1" si="41"/>
        <v>674</v>
      </c>
    </row>
    <row r="465" spans="1:6" x14ac:dyDescent="0.25">
      <c r="A465" s="1">
        <f t="shared" ca="1" si="37"/>
        <v>100</v>
      </c>
      <c r="B465" s="1">
        <f t="shared" ca="1" si="37"/>
        <v>-24</v>
      </c>
      <c r="C465" s="1">
        <f t="shared" ca="1" si="38"/>
        <v>252</v>
      </c>
      <c r="D465" s="1">
        <f t="shared" ca="1" si="39"/>
        <v>428</v>
      </c>
      <c r="E465">
        <f t="shared" ca="1" si="40"/>
        <v>1</v>
      </c>
      <c r="F465">
        <f t="shared" ca="1" si="41"/>
        <v>428</v>
      </c>
    </row>
    <row r="466" spans="1:6" x14ac:dyDescent="0.25">
      <c r="A466" s="1">
        <f t="shared" ca="1" si="37"/>
        <v>-30</v>
      </c>
      <c r="B466" s="1">
        <f t="shared" ca="1" si="37"/>
        <v>27</v>
      </c>
      <c r="C466" s="1">
        <f t="shared" ca="1" si="38"/>
        <v>-36</v>
      </c>
      <c r="D466" s="1">
        <f t="shared" ca="1" si="39"/>
        <v>-69</v>
      </c>
      <c r="E466">
        <f t="shared" ca="1" si="40"/>
        <v>0</v>
      </c>
      <c r="F466">
        <f t="shared" ca="1" si="41"/>
        <v>-36</v>
      </c>
    </row>
    <row r="467" spans="1:6" x14ac:dyDescent="0.25">
      <c r="A467" s="1">
        <f t="shared" ca="1" si="37"/>
        <v>10</v>
      </c>
      <c r="B467" s="1">
        <f t="shared" ca="1" si="37"/>
        <v>32</v>
      </c>
      <c r="C467" s="1">
        <f t="shared" ca="1" si="38"/>
        <v>94</v>
      </c>
      <c r="D467" s="1">
        <f t="shared" ca="1" si="39"/>
        <v>146</v>
      </c>
      <c r="E467">
        <f t="shared" ca="1" si="40"/>
        <v>0</v>
      </c>
      <c r="F467">
        <f t="shared" ca="1" si="41"/>
        <v>94</v>
      </c>
    </row>
    <row r="468" spans="1:6" x14ac:dyDescent="0.25">
      <c r="A468" s="1">
        <f t="shared" ca="1" si="37"/>
        <v>-67</v>
      </c>
      <c r="B468" s="1">
        <f t="shared" ca="1" si="37"/>
        <v>46</v>
      </c>
      <c r="C468" s="1">
        <f t="shared" ca="1" si="38"/>
        <v>-109</v>
      </c>
      <c r="D468" s="1">
        <f t="shared" ca="1" si="39"/>
        <v>-197</v>
      </c>
      <c r="E468">
        <f t="shared" ca="1" si="40"/>
        <v>0</v>
      </c>
      <c r="F468">
        <f t="shared" ca="1" si="41"/>
        <v>-109</v>
      </c>
    </row>
    <row r="469" spans="1:6" x14ac:dyDescent="0.25">
      <c r="A469" s="1">
        <f t="shared" ca="1" si="37"/>
        <v>-26</v>
      </c>
      <c r="B469" s="1">
        <f t="shared" ca="1" si="37"/>
        <v>49</v>
      </c>
      <c r="C469" s="1">
        <f t="shared" ca="1" si="38"/>
        <v>20</v>
      </c>
      <c r="D469" s="1">
        <f t="shared" ca="1" si="39"/>
        <v>17</v>
      </c>
      <c r="E469">
        <f t="shared" ca="1" si="40"/>
        <v>0</v>
      </c>
      <c r="F469">
        <f t="shared" ca="1" si="41"/>
        <v>20</v>
      </c>
    </row>
    <row r="470" spans="1:6" x14ac:dyDescent="0.25">
      <c r="A470" s="1">
        <f t="shared" ca="1" si="37"/>
        <v>-57</v>
      </c>
      <c r="B470" s="1">
        <f t="shared" ca="1" si="37"/>
        <v>32</v>
      </c>
      <c r="C470" s="1">
        <f t="shared" ca="1" si="38"/>
        <v>-107</v>
      </c>
      <c r="D470" s="1">
        <f t="shared" ca="1" si="39"/>
        <v>-189</v>
      </c>
      <c r="E470">
        <f t="shared" ca="1" si="40"/>
        <v>0</v>
      </c>
      <c r="F470">
        <f t="shared" ca="1" si="41"/>
        <v>-107</v>
      </c>
    </row>
    <row r="471" spans="1:6" x14ac:dyDescent="0.25">
      <c r="A471" s="1">
        <f t="shared" ca="1" si="37"/>
        <v>-85</v>
      </c>
      <c r="B471" s="1">
        <f t="shared" ca="1" si="37"/>
        <v>-40</v>
      </c>
      <c r="C471" s="1">
        <f t="shared" ca="1" si="38"/>
        <v>-335</v>
      </c>
      <c r="D471" s="1">
        <f t="shared" ca="1" si="39"/>
        <v>-545</v>
      </c>
      <c r="E471">
        <f t="shared" ca="1" si="40"/>
        <v>0</v>
      </c>
      <c r="F471">
        <f t="shared" ca="1" si="41"/>
        <v>-335</v>
      </c>
    </row>
    <row r="472" spans="1:6" x14ac:dyDescent="0.25">
      <c r="A472" s="1">
        <f t="shared" ca="1" si="37"/>
        <v>60</v>
      </c>
      <c r="B472" s="1">
        <f t="shared" ca="1" si="37"/>
        <v>-17</v>
      </c>
      <c r="C472" s="1">
        <f t="shared" ca="1" si="38"/>
        <v>146</v>
      </c>
      <c r="D472" s="1">
        <f t="shared" ca="1" si="39"/>
        <v>249</v>
      </c>
      <c r="E472">
        <f t="shared" ca="1" si="40"/>
        <v>1</v>
      </c>
      <c r="F472">
        <f t="shared" ca="1" si="41"/>
        <v>249</v>
      </c>
    </row>
    <row r="473" spans="1:6" x14ac:dyDescent="0.25">
      <c r="A473" s="1">
        <f t="shared" ca="1" si="37"/>
        <v>7</v>
      </c>
      <c r="B473" s="1">
        <f t="shared" ca="1" si="37"/>
        <v>8</v>
      </c>
      <c r="C473" s="1">
        <f t="shared" ca="1" si="38"/>
        <v>37</v>
      </c>
      <c r="D473" s="1">
        <f t="shared" ca="1" si="39"/>
        <v>59</v>
      </c>
      <c r="E473">
        <f t="shared" ca="1" si="40"/>
        <v>1</v>
      </c>
      <c r="F473">
        <f t="shared" ca="1" si="41"/>
        <v>59</v>
      </c>
    </row>
    <row r="474" spans="1:6" x14ac:dyDescent="0.25">
      <c r="A474" s="1">
        <f t="shared" ca="1" si="37"/>
        <v>-66</v>
      </c>
      <c r="B474" s="1">
        <f t="shared" ca="1" si="37"/>
        <v>8</v>
      </c>
      <c r="C474" s="1">
        <f t="shared" ca="1" si="38"/>
        <v>-182</v>
      </c>
      <c r="D474" s="1">
        <f t="shared" ca="1" si="39"/>
        <v>-306</v>
      </c>
      <c r="E474">
        <f t="shared" ca="1" si="40"/>
        <v>1</v>
      </c>
      <c r="F474">
        <f t="shared" ca="1" si="41"/>
        <v>-306</v>
      </c>
    </row>
    <row r="475" spans="1:6" x14ac:dyDescent="0.25">
      <c r="A475" s="1">
        <f t="shared" ca="1" si="37"/>
        <v>85</v>
      </c>
      <c r="B475" s="1">
        <f t="shared" ca="1" si="37"/>
        <v>-65</v>
      </c>
      <c r="C475" s="1">
        <f t="shared" ca="1" si="38"/>
        <v>125</v>
      </c>
      <c r="D475" s="1">
        <f t="shared" ca="1" si="39"/>
        <v>230</v>
      </c>
      <c r="E475">
        <f t="shared" ca="1" si="40"/>
        <v>1</v>
      </c>
      <c r="F475">
        <f t="shared" ca="1" si="41"/>
        <v>230</v>
      </c>
    </row>
    <row r="476" spans="1:6" x14ac:dyDescent="0.25">
      <c r="A476" s="1">
        <f t="shared" ca="1" si="37"/>
        <v>-89</v>
      </c>
      <c r="B476" s="1">
        <f t="shared" ca="1" si="37"/>
        <v>-10</v>
      </c>
      <c r="C476" s="1">
        <f t="shared" ca="1" si="38"/>
        <v>-287</v>
      </c>
      <c r="D476" s="1">
        <f t="shared" ca="1" si="39"/>
        <v>-475</v>
      </c>
      <c r="E476">
        <f t="shared" ca="1" si="40"/>
        <v>0</v>
      </c>
      <c r="F476">
        <f t="shared" ca="1" si="41"/>
        <v>-287</v>
      </c>
    </row>
    <row r="477" spans="1:6" x14ac:dyDescent="0.25">
      <c r="A477" s="1">
        <f t="shared" ca="1" si="37"/>
        <v>26</v>
      </c>
      <c r="B477" s="1">
        <f t="shared" ca="1" si="37"/>
        <v>39</v>
      </c>
      <c r="C477" s="1">
        <f t="shared" ca="1" si="38"/>
        <v>156</v>
      </c>
      <c r="D477" s="1">
        <f t="shared" ca="1" si="39"/>
        <v>247</v>
      </c>
      <c r="E477">
        <f t="shared" ca="1" si="40"/>
        <v>0</v>
      </c>
      <c r="F477">
        <f t="shared" ca="1" si="41"/>
        <v>156</v>
      </c>
    </row>
    <row r="478" spans="1:6" x14ac:dyDescent="0.25">
      <c r="A478" s="1">
        <f t="shared" ca="1" si="37"/>
        <v>-3</v>
      </c>
      <c r="B478" s="1">
        <f t="shared" ca="1" si="37"/>
        <v>5</v>
      </c>
      <c r="C478" s="1">
        <f t="shared" ca="1" si="38"/>
        <v>1</v>
      </c>
      <c r="D478" s="1">
        <f t="shared" ca="1" si="39"/>
        <v>0</v>
      </c>
      <c r="E478">
        <f t="shared" ca="1" si="40"/>
        <v>0</v>
      </c>
      <c r="F478">
        <f t="shared" ca="1" si="41"/>
        <v>1</v>
      </c>
    </row>
    <row r="479" spans="1:6" x14ac:dyDescent="0.25">
      <c r="A479" s="1">
        <f t="shared" ca="1" si="37"/>
        <v>-35</v>
      </c>
      <c r="B479" s="1">
        <f t="shared" ca="1" si="37"/>
        <v>84</v>
      </c>
      <c r="C479" s="1">
        <f t="shared" ca="1" si="38"/>
        <v>63</v>
      </c>
      <c r="D479" s="1">
        <f t="shared" ca="1" si="39"/>
        <v>77</v>
      </c>
      <c r="E479">
        <f t="shared" ca="1" si="40"/>
        <v>1</v>
      </c>
      <c r="F479">
        <f t="shared" ca="1" si="41"/>
        <v>77</v>
      </c>
    </row>
    <row r="480" spans="1:6" x14ac:dyDescent="0.25">
      <c r="A480" s="1">
        <f t="shared" ca="1" si="37"/>
        <v>-66</v>
      </c>
      <c r="B480" s="1">
        <f t="shared" ca="1" si="37"/>
        <v>-33</v>
      </c>
      <c r="C480" s="1">
        <f t="shared" ca="1" si="38"/>
        <v>-264</v>
      </c>
      <c r="D480" s="1">
        <f t="shared" ca="1" si="39"/>
        <v>-429</v>
      </c>
      <c r="E480">
        <f t="shared" ca="1" si="40"/>
        <v>1</v>
      </c>
      <c r="F480">
        <f t="shared" ca="1" si="41"/>
        <v>-429</v>
      </c>
    </row>
    <row r="481" spans="1:6" x14ac:dyDescent="0.25">
      <c r="A481" s="1">
        <f t="shared" ca="1" si="37"/>
        <v>28</v>
      </c>
      <c r="B481" s="1">
        <f t="shared" ca="1" si="37"/>
        <v>93</v>
      </c>
      <c r="C481" s="1">
        <f t="shared" ca="1" si="38"/>
        <v>270</v>
      </c>
      <c r="D481" s="1">
        <f t="shared" ca="1" si="39"/>
        <v>419</v>
      </c>
      <c r="E481">
        <f t="shared" ca="1" si="40"/>
        <v>0</v>
      </c>
      <c r="F481">
        <f t="shared" ca="1" si="41"/>
        <v>270</v>
      </c>
    </row>
    <row r="482" spans="1:6" x14ac:dyDescent="0.25">
      <c r="A482" s="1">
        <f t="shared" ca="1" si="37"/>
        <v>48</v>
      </c>
      <c r="B482" s="1">
        <f t="shared" ca="1" si="37"/>
        <v>61</v>
      </c>
      <c r="C482" s="1">
        <f t="shared" ca="1" si="38"/>
        <v>266</v>
      </c>
      <c r="D482" s="1">
        <f t="shared" ca="1" si="39"/>
        <v>423</v>
      </c>
      <c r="E482">
        <f t="shared" ca="1" si="40"/>
        <v>0</v>
      </c>
      <c r="F482">
        <f t="shared" ca="1" si="41"/>
        <v>266</v>
      </c>
    </row>
    <row r="483" spans="1:6" x14ac:dyDescent="0.25">
      <c r="A483" s="1">
        <f t="shared" ref="A483:B501" ca="1" si="42">RANDBETWEEN(-100.1,100.5)</f>
        <v>-83</v>
      </c>
      <c r="B483" s="1">
        <f t="shared" ca="1" si="42"/>
        <v>53</v>
      </c>
      <c r="C483" s="1">
        <f t="shared" ca="1" si="38"/>
        <v>-143</v>
      </c>
      <c r="D483" s="1">
        <f t="shared" ca="1" si="39"/>
        <v>-256</v>
      </c>
      <c r="E483">
        <f t="shared" ca="1" si="40"/>
        <v>1</v>
      </c>
      <c r="F483">
        <f t="shared" ca="1" si="41"/>
        <v>-256</v>
      </c>
    </row>
    <row r="484" spans="1:6" x14ac:dyDescent="0.25">
      <c r="A484" s="1">
        <f t="shared" ca="1" si="42"/>
        <v>90</v>
      </c>
      <c r="B484" s="1">
        <f t="shared" ca="1" si="42"/>
        <v>100</v>
      </c>
      <c r="C484" s="1">
        <f t="shared" ca="1" si="38"/>
        <v>470</v>
      </c>
      <c r="D484" s="1">
        <f t="shared" ca="1" si="39"/>
        <v>750</v>
      </c>
      <c r="E484">
        <f t="shared" ca="1" si="40"/>
        <v>1</v>
      </c>
      <c r="F484">
        <f t="shared" ca="1" si="41"/>
        <v>750</v>
      </c>
    </row>
    <row r="485" spans="1:6" x14ac:dyDescent="0.25">
      <c r="A485" s="1">
        <f t="shared" ca="1" si="42"/>
        <v>40</v>
      </c>
      <c r="B485" s="1">
        <f t="shared" ca="1" si="42"/>
        <v>19</v>
      </c>
      <c r="C485" s="1">
        <f t="shared" ca="1" si="38"/>
        <v>158</v>
      </c>
      <c r="D485" s="1">
        <f t="shared" ca="1" si="39"/>
        <v>257</v>
      </c>
      <c r="E485">
        <f t="shared" ca="1" si="40"/>
        <v>0</v>
      </c>
      <c r="F485">
        <f t="shared" ca="1" si="41"/>
        <v>158</v>
      </c>
    </row>
    <row r="486" spans="1:6" x14ac:dyDescent="0.25">
      <c r="A486" s="1">
        <f t="shared" ca="1" si="42"/>
        <v>57</v>
      </c>
      <c r="B486" s="1">
        <f t="shared" ca="1" si="42"/>
        <v>-41</v>
      </c>
      <c r="C486" s="1">
        <f t="shared" ca="1" si="38"/>
        <v>89</v>
      </c>
      <c r="D486" s="1">
        <f t="shared" ca="1" si="39"/>
        <v>162</v>
      </c>
      <c r="E486">
        <f t="shared" ca="1" si="40"/>
        <v>1</v>
      </c>
      <c r="F486">
        <f t="shared" ca="1" si="41"/>
        <v>162</v>
      </c>
    </row>
    <row r="487" spans="1:6" x14ac:dyDescent="0.25">
      <c r="A487" s="1">
        <f t="shared" ca="1" si="42"/>
        <v>22</v>
      </c>
      <c r="B487" s="1">
        <f t="shared" ca="1" si="42"/>
        <v>85</v>
      </c>
      <c r="C487" s="1">
        <f t="shared" ca="1" si="38"/>
        <v>236</v>
      </c>
      <c r="D487" s="1">
        <f t="shared" ca="1" si="39"/>
        <v>365</v>
      </c>
      <c r="E487">
        <f t="shared" ca="1" si="40"/>
        <v>0</v>
      </c>
      <c r="F487">
        <f t="shared" ca="1" si="41"/>
        <v>236</v>
      </c>
    </row>
    <row r="488" spans="1:6" x14ac:dyDescent="0.25">
      <c r="A488" s="1">
        <f t="shared" ca="1" si="42"/>
        <v>75</v>
      </c>
      <c r="B488" s="1">
        <f t="shared" ca="1" si="42"/>
        <v>-97</v>
      </c>
      <c r="C488" s="1">
        <f t="shared" ca="1" si="38"/>
        <v>31</v>
      </c>
      <c r="D488" s="1">
        <f t="shared" ca="1" si="39"/>
        <v>84</v>
      </c>
      <c r="E488">
        <f t="shared" ca="1" si="40"/>
        <v>0</v>
      </c>
      <c r="F488">
        <f t="shared" ca="1" si="41"/>
        <v>31</v>
      </c>
    </row>
    <row r="489" spans="1:6" x14ac:dyDescent="0.25">
      <c r="A489" s="1">
        <f t="shared" ca="1" si="42"/>
        <v>44</v>
      </c>
      <c r="B489" s="1">
        <f t="shared" ca="1" si="42"/>
        <v>-97</v>
      </c>
      <c r="C489" s="1">
        <f t="shared" ca="1" si="38"/>
        <v>-62</v>
      </c>
      <c r="D489" s="1">
        <f t="shared" ca="1" si="39"/>
        <v>-71</v>
      </c>
      <c r="E489">
        <f t="shared" ca="1" si="40"/>
        <v>0</v>
      </c>
      <c r="F489">
        <f t="shared" ca="1" si="41"/>
        <v>-62</v>
      </c>
    </row>
    <row r="490" spans="1:6" x14ac:dyDescent="0.25">
      <c r="A490" s="1">
        <f t="shared" ca="1" si="42"/>
        <v>0</v>
      </c>
      <c r="B490" s="1">
        <f t="shared" ca="1" si="42"/>
        <v>-57</v>
      </c>
      <c r="C490" s="1">
        <f t="shared" ca="1" si="38"/>
        <v>-114</v>
      </c>
      <c r="D490" s="1">
        <f t="shared" ca="1" si="39"/>
        <v>-171</v>
      </c>
      <c r="E490">
        <f t="shared" ca="1" si="40"/>
        <v>1</v>
      </c>
      <c r="F490">
        <f t="shared" ca="1" si="41"/>
        <v>-171</v>
      </c>
    </row>
    <row r="491" spans="1:6" x14ac:dyDescent="0.25">
      <c r="A491" s="1">
        <f t="shared" ca="1" si="42"/>
        <v>-10</v>
      </c>
      <c r="B491" s="1">
        <f t="shared" ca="1" si="42"/>
        <v>-15</v>
      </c>
      <c r="C491" s="1">
        <f t="shared" ca="1" si="38"/>
        <v>-60</v>
      </c>
      <c r="D491" s="1">
        <f t="shared" ca="1" si="39"/>
        <v>-95</v>
      </c>
      <c r="E491">
        <f t="shared" ca="1" si="40"/>
        <v>1</v>
      </c>
      <c r="F491">
        <f t="shared" ca="1" si="41"/>
        <v>-95</v>
      </c>
    </row>
    <row r="492" spans="1:6" x14ac:dyDescent="0.25">
      <c r="A492" s="1">
        <f t="shared" ca="1" si="42"/>
        <v>54</v>
      </c>
      <c r="B492" s="1">
        <f t="shared" ca="1" si="42"/>
        <v>60</v>
      </c>
      <c r="C492" s="1">
        <f t="shared" ca="1" si="38"/>
        <v>282</v>
      </c>
      <c r="D492" s="1">
        <f t="shared" ca="1" si="39"/>
        <v>450</v>
      </c>
      <c r="E492">
        <f t="shared" ca="1" si="40"/>
        <v>1</v>
      </c>
      <c r="F492">
        <f t="shared" ca="1" si="41"/>
        <v>450</v>
      </c>
    </row>
    <row r="493" spans="1:6" x14ac:dyDescent="0.25">
      <c r="A493" s="1">
        <f t="shared" ca="1" si="42"/>
        <v>-11</v>
      </c>
      <c r="B493" s="1">
        <f t="shared" ca="1" si="42"/>
        <v>-72</v>
      </c>
      <c r="C493" s="1">
        <f t="shared" ca="1" si="38"/>
        <v>-177</v>
      </c>
      <c r="D493" s="1">
        <f t="shared" ca="1" si="39"/>
        <v>-271</v>
      </c>
      <c r="E493">
        <f t="shared" ca="1" si="40"/>
        <v>1</v>
      </c>
      <c r="F493">
        <f t="shared" ca="1" si="41"/>
        <v>-271</v>
      </c>
    </row>
    <row r="494" spans="1:6" x14ac:dyDescent="0.25">
      <c r="A494" s="1">
        <f t="shared" ca="1" si="42"/>
        <v>41</v>
      </c>
      <c r="B494" s="1">
        <f t="shared" ca="1" si="42"/>
        <v>26</v>
      </c>
      <c r="C494" s="1">
        <f t="shared" ca="1" si="38"/>
        <v>175</v>
      </c>
      <c r="D494" s="1">
        <f t="shared" ca="1" si="39"/>
        <v>283</v>
      </c>
      <c r="E494">
        <f t="shared" ca="1" si="40"/>
        <v>1</v>
      </c>
      <c r="F494">
        <f t="shared" ca="1" si="41"/>
        <v>283</v>
      </c>
    </row>
    <row r="495" spans="1:6" x14ac:dyDescent="0.25">
      <c r="A495" s="1">
        <f t="shared" ca="1" si="42"/>
        <v>-19</v>
      </c>
      <c r="B495" s="1">
        <f t="shared" ca="1" si="42"/>
        <v>-93</v>
      </c>
      <c r="C495" s="1">
        <f t="shared" ca="1" si="38"/>
        <v>-243</v>
      </c>
      <c r="D495" s="1">
        <f t="shared" ca="1" si="39"/>
        <v>-374</v>
      </c>
      <c r="E495">
        <f t="shared" ca="1" si="40"/>
        <v>1</v>
      </c>
      <c r="F495">
        <f t="shared" ca="1" si="41"/>
        <v>-374</v>
      </c>
    </row>
    <row r="496" spans="1:6" x14ac:dyDescent="0.25">
      <c r="A496" s="1">
        <f t="shared" ca="1" si="42"/>
        <v>60</v>
      </c>
      <c r="B496" s="1">
        <f t="shared" ca="1" si="42"/>
        <v>76</v>
      </c>
      <c r="C496" s="1">
        <f t="shared" ca="1" si="38"/>
        <v>332</v>
      </c>
      <c r="D496" s="1">
        <f t="shared" ca="1" si="39"/>
        <v>528</v>
      </c>
      <c r="E496">
        <f t="shared" ca="1" si="40"/>
        <v>1</v>
      </c>
      <c r="F496">
        <f t="shared" ca="1" si="41"/>
        <v>528</v>
      </c>
    </row>
    <row r="497" spans="1:6" x14ac:dyDescent="0.25">
      <c r="A497" s="1">
        <f t="shared" ca="1" si="42"/>
        <v>94</v>
      </c>
      <c r="B497" s="1">
        <f t="shared" ca="1" si="42"/>
        <v>95</v>
      </c>
      <c r="C497" s="1">
        <f t="shared" ca="1" si="38"/>
        <v>472</v>
      </c>
      <c r="D497" s="1">
        <f t="shared" ca="1" si="39"/>
        <v>755</v>
      </c>
      <c r="E497">
        <f t="shared" ca="1" si="40"/>
        <v>0</v>
      </c>
      <c r="F497">
        <f t="shared" ca="1" si="41"/>
        <v>472</v>
      </c>
    </row>
    <row r="498" spans="1:6" x14ac:dyDescent="0.25">
      <c r="A498" s="1">
        <f t="shared" ca="1" si="42"/>
        <v>7</v>
      </c>
      <c r="B498" s="1">
        <f t="shared" ca="1" si="42"/>
        <v>70</v>
      </c>
      <c r="C498" s="1">
        <f t="shared" ca="1" si="38"/>
        <v>161</v>
      </c>
      <c r="D498" s="1">
        <f t="shared" ca="1" si="39"/>
        <v>245</v>
      </c>
      <c r="E498">
        <f t="shared" ca="1" si="40"/>
        <v>1</v>
      </c>
      <c r="F498">
        <f t="shared" ca="1" si="41"/>
        <v>245</v>
      </c>
    </row>
    <row r="499" spans="1:6" x14ac:dyDescent="0.25">
      <c r="A499" s="1">
        <f t="shared" ca="1" si="42"/>
        <v>46</v>
      </c>
      <c r="B499" s="1">
        <f t="shared" ca="1" si="42"/>
        <v>99</v>
      </c>
      <c r="C499" s="1">
        <f t="shared" ca="1" si="38"/>
        <v>336</v>
      </c>
      <c r="D499" s="1">
        <f t="shared" ca="1" si="39"/>
        <v>527</v>
      </c>
      <c r="E499">
        <f t="shared" ca="1" si="40"/>
        <v>0</v>
      </c>
      <c r="F499">
        <f t="shared" ca="1" si="41"/>
        <v>336</v>
      </c>
    </row>
    <row r="500" spans="1:6" x14ac:dyDescent="0.25">
      <c r="A500" s="1">
        <f t="shared" ca="1" si="42"/>
        <v>16</v>
      </c>
      <c r="B500" s="1">
        <f t="shared" ca="1" si="42"/>
        <v>-87</v>
      </c>
      <c r="C500" s="1">
        <f t="shared" ca="1" si="38"/>
        <v>-126</v>
      </c>
      <c r="D500" s="1">
        <f t="shared" ca="1" si="39"/>
        <v>-181</v>
      </c>
      <c r="E500">
        <f t="shared" ca="1" si="40"/>
        <v>1</v>
      </c>
      <c r="F500">
        <f t="shared" ca="1" si="41"/>
        <v>-181</v>
      </c>
    </row>
    <row r="501" spans="1:6" x14ac:dyDescent="0.25">
      <c r="A501" s="1">
        <f t="shared" ca="1" si="42"/>
        <v>-100</v>
      </c>
      <c r="B501" s="1">
        <f t="shared" ca="1" si="42"/>
        <v>-58</v>
      </c>
      <c r="C501" s="1">
        <f t="shared" ref="C501" ca="1" si="43">3*A501+2*B501</f>
        <v>-416</v>
      </c>
      <c r="D501" s="1">
        <f t="shared" ref="D501" ca="1" si="44">5*A501+3*B501</f>
        <v>-674</v>
      </c>
      <c r="E501">
        <f t="shared" ca="1" si="40"/>
        <v>1</v>
      </c>
      <c r="F501">
        <f t="shared" ref="F501" ca="1" si="45">IF(E501=0,C501,D501)</f>
        <v>-674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 ca="1">Foglio1!A2</f>
        <v>-70</v>
      </c>
      <c r="B2" s="1">
        <f ca="1">Foglio1!B2</f>
        <v>84</v>
      </c>
      <c r="C2" s="1">
        <f ca="1">Foglio1!F2</f>
        <v>-42</v>
      </c>
      <c r="D2" s="1">
        <f ca="1">Foglio1!E2</f>
        <v>0</v>
      </c>
    </row>
    <row r="3" spans="1:4" x14ac:dyDescent="0.25">
      <c r="A3" s="1">
        <f ca="1">Foglio1!A3</f>
        <v>-47</v>
      </c>
      <c r="B3" s="1">
        <f ca="1">Foglio1!B3</f>
        <v>-17</v>
      </c>
      <c r="C3" s="1">
        <f ca="1">Foglio1!F3</f>
        <v>-175</v>
      </c>
      <c r="D3" s="1">
        <f ca="1">Foglio1!E3</f>
        <v>0</v>
      </c>
    </row>
    <row r="4" spans="1:4" x14ac:dyDescent="0.25">
      <c r="A4" s="1">
        <f ca="1">Foglio1!A4</f>
        <v>31</v>
      </c>
      <c r="B4" s="1">
        <f ca="1">Foglio1!B4</f>
        <v>41</v>
      </c>
      <c r="C4" s="1">
        <f ca="1">Foglio1!F4</f>
        <v>175</v>
      </c>
      <c r="D4" s="1">
        <f ca="1">Foglio1!E4</f>
        <v>0</v>
      </c>
    </row>
    <row r="5" spans="1:4" x14ac:dyDescent="0.25">
      <c r="A5" s="1">
        <f ca="1">Foglio1!A5</f>
        <v>-97</v>
      </c>
      <c r="B5" s="1">
        <f ca="1">Foglio1!B5</f>
        <v>-29</v>
      </c>
      <c r="C5" s="1">
        <f ca="1">Foglio1!F5</f>
        <v>-572</v>
      </c>
      <c r="D5" s="1">
        <f ca="1">Foglio1!E5</f>
        <v>1</v>
      </c>
    </row>
    <row r="6" spans="1:4" x14ac:dyDescent="0.25">
      <c r="A6" s="1">
        <f ca="1">Foglio1!A6</f>
        <v>-16</v>
      </c>
      <c r="B6" s="1">
        <f ca="1">Foglio1!B6</f>
        <v>-27</v>
      </c>
      <c r="C6" s="1">
        <f ca="1">Foglio1!F6</f>
        <v>-102</v>
      </c>
      <c r="D6" s="1">
        <f ca="1">Foglio1!E6</f>
        <v>0</v>
      </c>
    </row>
    <row r="7" spans="1:4" x14ac:dyDescent="0.25">
      <c r="A7" s="1">
        <f ca="1">Foglio1!A7</f>
        <v>90</v>
      </c>
      <c r="B7" s="1">
        <f ca="1">Foglio1!B7</f>
        <v>-87</v>
      </c>
      <c r="C7" s="1">
        <f ca="1">Foglio1!F7</f>
        <v>189</v>
      </c>
      <c r="D7" s="1">
        <f ca="1">Foglio1!E7</f>
        <v>1</v>
      </c>
    </row>
    <row r="8" spans="1:4" x14ac:dyDescent="0.25">
      <c r="A8" s="1">
        <f ca="1">Foglio1!A8</f>
        <v>-16</v>
      </c>
      <c r="B8" s="1">
        <f ca="1">Foglio1!B8</f>
        <v>-65</v>
      </c>
      <c r="C8" s="1">
        <f ca="1">Foglio1!F8</f>
        <v>-178</v>
      </c>
      <c r="D8" s="1">
        <f ca="1">Foglio1!E8</f>
        <v>0</v>
      </c>
    </row>
    <row r="9" spans="1:4" x14ac:dyDescent="0.25">
      <c r="A9" s="1">
        <f ca="1">Foglio1!A9</f>
        <v>28</v>
      </c>
      <c r="B9" s="1">
        <f ca="1">Foglio1!B9</f>
        <v>28</v>
      </c>
      <c r="C9" s="1">
        <f ca="1">Foglio1!F9</f>
        <v>224</v>
      </c>
      <c r="D9" s="1">
        <f ca="1">Foglio1!E9</f>
        <v>1</v>
      </c>
    </row>
    <row r="10" spans="1:4" x14ac:dyDescent="0.25">
      <c r="A10" s="1">
        <f ca="1">Foglio1!A10</f>
        <v>20</v>
      </c>
      <c r="B10" s="1">
        <f ca="1">Foglio1!B10</f>
        <v>-79</v>
      </c>
      <c r="C10" s="1">
        <f ca="1">Foglio1!F10</f>
        <v>-98</v>
      </c>
      <c r="D10" s="1">
        <f ca="1">Foglio1!E10</f>
        <v>0</v>
      </c>
    </row>
    <row r="11" spans="1:4" x14ac:dyDescent="0.25">
      <c r="A11" s="1">
        <f ca="1">Foglio1!A11</f>
        <v>10</v>
      </c>
      <c r="B11" s="1">
        <f ca="1">Foglio1!B11</f>
        <v>15</v>
      </c>
      <c r="C11" s="1">
        <f ca="1">Foglio1!F11</f>
        <v>95</v>
      </c>
      <c r="D11" s="1">
        <f ca="1">Foglio1!E11</f>
        <v>1</v>
      </c>
    </row>
    <row r="12" spans="1:4" x14ac:dyDescent="0.25">
      <c r="A12" s="1">
        <f ca="1">Foglio1!A12</f>
        <v>-1</v>
      </c>
      <c r="B12" s="1">
        <f ca="1">Foglio1!B12</f>
        <v>12</v>
      </c>
      <c r="C12" s="1">
        <f ca="1">Foglio1!F12</f>
        <v>31</v>
      </c>
      <c r="D12" s="1">
        <f ca="1">Foglio1!E12</f>
        <v>1</v>
      </c>
    </row>
    <row r="13" spans="1:4" x14ac:dyDescent="0.25">
      <c r="A13" s="1">
        <f ca="1">Foglio1!A13</f>
        <v>-97</v>
      </c>
      <c r="B13" s="1">
        <f ca="1">Foglio1!B13</f>
        <v>58</v>
      </c>
      <c r="C13" s="1">
        <f ca="1">Foglio1!F13</f>
        <v>-175</v>
      </c>
      <c r="D13" s="1">
        <f ca="1">Foglio1!E13</f>
        <v>0</v>
      </c>
    </row>
    <row r="14" spans="1:4" x14ac:dyDescent="0.25">
      <c r="A14" s="1">
        <f ca="1">Foglio1!A14</f>
        <v>-82</v>
      </c>
      <c r="B14" s="1">
        <f ca="1">Foglio1!B14</f>
        <v>93</v>
      </c>
      <c r="C14" s="1">
        <f ca="1">Foglio1!F14</f>
        <v>-60</v>
      </c>
      <c r="D14" s="1">
        <f ca="1">Foglio1!E14</f>
        <v>0</v>
      </c>
    </row>
    <row r="15" spans="1:4" x14ac:dyDescent="0.25">
      <c r="A15" s="1">
        <f ca="1">Foglio1!A15</f>
        <v>-13</v>
      </c>
      <c r="B15" s="1">
        <f ca="1">Foglio1!B15</f>
        <v>-64</v>
      </c>
      <c r="C15" s="1">
        <f ca="1">Foglio1!F15</f>
        <v>-257</v>
      </c>
      <c r="D15" s="1">
        <f ca="1">Foglio1!E15</f>
        <v>1</v>
      </c>
    </row>
    <row r="16" spans="1:4" x14ac:dyDescent="0.25">
      <c r="A16" s="1">
        <f ca="1">Foglio1!A16</f>
        <v>95</v>
      </c>
      <c r="B16" s="1">
        <f ca="1">Foglio1!B16</f>
        <v>-29</v>
      </c>
      <c r="C16" s="1">
        <f ca="1">Foglio1!F16</f>
        <v>388</v>
      </c>
      <c r="D16" s="1">
        <f ca="1">Foglio1!E16</f>
        <v>1</v>
      </c>
    </row>
    <row r="17" spans="1:4" x14ac:dyDescent="0.25">
      <c r="A17" s="1">
        <f ca="1">Foglio1!A17</f>
        <v>-38</v>
      </c>
      <c r="B17" s="1">
        <f ca="1">Foglio1!B17</f>
        <v>37</v>
      </c>
      <c r="C17" s="1">
        <f ca="1">Foglio1!F17</f>
        <v>-79</v>
      </c>
      <c r="D17" s="1">
        <f ca="1">Foglio1!E17</f>
        <v>1</v>
      </c>
    </row>
    <row r="18" spans="1:4" x14ac:dyDescent="0.25">
      <c r="A18" s="1">
        <f ca="1">Foglio1!A18</f>
        <v>-46</v>
      </c>
      <c r="B18" s="1">
        <f ca="1">Foglio1!B18</f>
        <v>-40</v>
      </c>
      <c r="C18" s="1">
        <f ca="1">Foglio1!F18</f>
        <v>-350</v>
      </c>
      <c r="D18" s="1">
        <f ca="1">Foglio1!E18</f>
        <v>1</v>
      </c>
    </row>
    <row r="19" spans="1:4" x14ac:dyDescent="0.25">
      <c r="A19" s="1">
        <f ca="1">Foglio1!A19</f>
        <v>27</v>
      </c>
      <c r="B19" s="1">
        <f ca="1">Foglio1!B19</f>
        <v>20</v>
      </c>
      <c r="C19" s="1">
        <f ca="1">Foglio1!F19</f>
        <v>121</v>
      </c>
      <c r="D19" s="1">
        <f ca="1">Foglio1!E19</f>
        <v>0</v>
      </c>
    </row>
    <row r="20" spans="1:4" x14ac:dyDescent="0.25">
      <c r="A20" s="1">
        <f ca="1">Foglio1!A20</f>
        <v>11</v>
      </c>
      <c r="B20" s="1">
        <f ca="1">Foglio1!B20</f>
        <v>43</v>
      </c>
      <c r="C20" s="1">
        <f ca="1">Foglio1!F20</f>
        <v>119</v>
      </c>
      <c r="D20" s="1">
        <f ca="1">Foglio1!E20</f>
        <v>0</v>
      </c>
    </row>
    <row r="21" spans="1:4" x14ac:dyDescent="0.25">
      <c r="A21" s="1">
        <f ca="1">Foglio1!A21</f>
        <v>45</v>
      </c>
      <c r="B21" s="1">
        <f ca="1">Foglio1!B21</f>
        <v>64</v>
      </c>
      <c r="C21" s="1">
        <f ca="1">Foglio1!F21</f>
        <v>263</v>
      </c>
      <c r="D21" s="1">
        <f ca="1">Foglio1!E21</f>
        <v>0</v>
      </c>
    </row>
    <row r="22" spans="1:4" x14ac:dyDescent="0.25">
      <c r="A22" s="1">
        <f ca="1">Foglio1!A22</f>
        <v>-5</v>
      </c>
      <c r="B22" s="1">
        <f ca="1">Foglio1!B22</f>
        <v>-21</v>
      </c>
      <c r="C22" s="1">
        <f ca="1">Foglio1!F22</f>
        <v>-57</v>
      </c>
      <c r="D22" s="1">
        <f ca="1">Foglio1!E22</f>
        <v>0</v>
      </c>
    </row>
    <row r="23" spans="1:4" x14ac:dyDescent="0.25">
      <c r="A23" s="1">
        <f ca="1">Foglio1!A23</f>
        <v>-50</v>
      </c>
      <c r="B23" s="1">
        <f ca="1">Foglio1!B23</f>
        <v>-89</v>
      </c>
      <c r="C23" s="1">
        <f ca="1">Foglio1!F23</f>
        <v>-517</v>
      </c>
      <c r="D23" s="1">
        <f ca="1">Foglio1!E23</f>
        <v>1</v>
      </c>
    </row>
    <row r="24" spans="1:4" x14ac:dyDescent="0.25">
      <c r="A24" s="1">
        <f ca="1">Foglio1!A24</f>
        <v>33</v>
      </c>
      <c r="B24" s="1">
        <f ca="1">Foglio1!B24</f>
        <v>61</v>
      </c>
      <c r="C24" s="1">
        <f ca="1">Foglio1!F24</f>
        <v>221</v>
      </c>
      <c r="D24" s="1">
        <f ca="1">Foglio1!E24</f>
        <v>0</v>
      </c>
    </row>
    <row r="25" spans="1:4" x14ac:dyDescent="0.25">
      <c r="A25" s="1">
        <f ca="1">Foglio1!A25</f>
        <v>35</v>
      </c>
      <c r="B25" s="1">
        <f ca="1">Foglio1!B25</f>
        <v>46</v>
      </c>
      <c r="C25" s="1">
        <f ca="1">Foglio1!F25</f>
        <v>197</v>
      </c>
      <c r="D25" s="1">
        <f ca="1">Foglio1!E25</f>
        <v>0</v>
      </c>
    </row>
    <row r="26" spans="1:4" x14ac:dyDescent="0.25">
      <c r="A26" s="1">
        <f ca="1">Foglio1!A26</f>
        <v>-71</v>
      </c>
      <c r="B26" s="1">
        <f ca="1">Foglio1!B26</f>
        <v>36</v>
      </c>
      <c r="C26" s="1">
        <f ca="1">Foglio1!F26</f>
        <v>-141</v>
      </c>
      <c r="D26" s="1">
        <f ca="1">Foglio1!E26</f>
        <v>0</v>
      </c>
    </row>
    <row r="27" spans="1:4" x14ac:dyDescent="0.25">
      <c r="A27" s="1">
        <f ca="1">Foglio1!A27</f>
        <v>63</v>
      </c>
      <c r="B27" s="1">
        <f ca="1">Foglio1!B27</f>
        <v>-49</v>
      </c>
      <c r="C27" s="1">
        <f ca="1">Foglio1!F27</f>
        <v>168</v>
      </c>
      <c r="D27" s="1">
        <f ca="1">Foglio1!E27</f>
        <v>1</v>
      </c>
    </row>
    <row r="28" spans="1:4" x14ac:dyDescent="0.25">
      <c r="A28" s="1">
        <f ca="1">Foglio1!A28</f>
        <v>-81</v>
      </c>
      <c r="B28" s="1">
        <f ca="1">Foglio1!B28</f>
        <v>59</v>
      </c>
      <c r="C28" s="1">
        <f ca="1">Foglio1!F28</f>
        <v>-125</v>
      </c>
      <c r="D28" s="1">
        <f ca="1">Foglio1!E28</f>
        <v>0</v>
      </c>
    </row>
    <row r="29" spans="1:4" x14ac:dyDescent="0.25">
      <c r="A29" s="1">
        <f ca="1">Foglio1!A29</f>
        <v>-32</v>
      </c>
      <c r="B29" s="1">
        <f ca="1">Foglio1!B29</f>
        <v>-60</v>
      </c>
      <c r="C29" s="1">
        <f ca="1">Foglio1!F29</f>
        <v>-216</v>
      </c>
      <c r="D29" s="1">
        <f ca="1">Foglio1!E29</f>
        <v>0</v>
      </c>
    </row>
    <row r="30" spans="1:4" x14ac:dyDescent="0.25">
      <c r="A30" s="1">
        <f ca="1">Foglio1!A30</f>
        <v>-97</v>
      </c>
      <c r="B30" s="1">
        <f ca="1">Foglio1!B30</f>
        <v>-61</v>
      </c>
      <c r="C30" s="1">
        <f ca="1">Foglio1!F30</f>
        <v>-668</v>
      </c>
      <c r="D30" s="1">
        <f ca="1">Foglio1!E30</f>
        <v>1</v>
      </c>
    </row>
    <row r="31" spans="1:4" x14ac:dyDescent="0.25">
      <c r="A31" s="1">
        <f ca="1">Foglio1!A31</f>
        <v>16</v>
      </c>
      <c r="B31" s="1">
        <f ca="1">Foglio1!B31</f>
        <v>-93</v>
      </c>
      <c r="C31" s="1">
        <f ca="1">Foglio1!F31</f>
        <v>-199</v>
      </c>
      <c r="D31" s="1">
        <f ca="1">Foglio1!E31</f>
        <v>1</v>
      </c>
    </row>
    <row r="32" spans="1:4" x14ac:dyDescent="0.25">
      <c r="A32" s="1">
        <f ca="1">Foglio1!A32</f>
        <v>-65</v>
      </c>
      <c r="B32" s="1">
        <f ca="1">Foglio1!B32</f>
        <v>80</v>
      </c>
      <c r="C32" s="1">
        <f ca="1">Foglio1!F32</f>
        <v>-85</v>
      </c>
      <c r="D32" s="1">
        <f ca="1">Foglio1!E32</f>
        <v>1</v>
      </c>
    </row>
    <row r="33" spans="1:4" x14ac:dyDescent="0.25">
      <c r="A33" s="1">
        <f ca="1">Foglio1!A33</f>
        <v>15</v>
      </c>
      <c r="B33" s="1">
        <f ca="1">Foglio1!B33</f>
        <v>-39</v>
      </c>
      <c r="C33" s="1">
        <f ca="1">Foglio1!F33</f>
        <v>-33</v>
      </c>
      <c r="D33" s="1">
        <f ca="1">Foglio1!E33</f>
        <v>0</v>
      </c>
    </row>
    <row r="34" spans="1:4" x14ac:dyDescent="0.25">
      <c r="A34" s="1">
        <f ca="1">Foglio1!A34</f>
        <v>-88</v>
      </c>
      <c r="B34" s="1">
        <f ca="1">Foglio1!B34</f>
        <v>-24</v>
      </c>
      <c r="C34" s="1">
        <f ca="1">Foglio1!F34</f>
        <v>-512</v>
      </c>
      <c r="D34" s="1">
        <f ca="1">Foglio1!E34</f>
        <v>1</v>
      </c>
    </row>
    <row r="35" spans="1:4" x14ac:dyDescent="0.25">
      <c r="A35" s="1">
        <f ca="1">Foglio1!A35</f>
        <v>-4</v>
      </c>
      <c r="B35" s="1">
        <f ca="1">Foglio1!B35</f>
        <v>-98</v>
      </c>
      <c r="C35" s="1">
        <f ca="1">Foglio1!F35</f>
        <v>-314</v>
      </c>
      <c r="D35" s="1">
        <f ca="1">Foglio1!E35</f>
        <v>1</v>
      </c>
    </row>
    <row r="36" spans="1:4" x14ac:dyDescent="0.25">
      <c r="A36" s="1">
        <f ca="1">Foglio1!A36</f>
        <v>53</v>
      </c>
      <c r="B36" s="1">
        <f ca="1">Foglio1!B36</f>
        <v>95</v>
      </c>
      <c r="C36" s="1">
        <f ca="1">Foglio1!F36</f>
        <v>550</v>
      </c>
      <c r="D36" s="1">
        <f ca="1">Foglio1!E36</f>
        <v>1</v>
      </c>
    </row>
    <row r="37" spans="1:4" x14ac:dyDescent="0.25">
      <c r="A37" s="1">
        <f ca="1">Foglio1!A37</f>
        <v>-81</v>
      </c>
      <c r="B37" s="1">
        <f ca="1">Foglio1!B37</f>
        <v>85</v>
      </c>
      <c r="C37" s="1">
        <f ca="1">Foglio1!F37</f>
        <v>-150</v>
      </c>
      <c r="D37" s="1">
        <f ca="1">Foglio1!E37</f>
        <v>1</v>
      </c>
    </row>
    <row r="38" spans="1:4" x14ac:dyDescent="0.25">
      <c r="A38" s="1">
        <f ca="1">Foglio1!A38</f>
        <v>70</v>
      </c>
      <c r="B38" s="1">
        <f ca="1">Foglio1!B38</f>
        <v>63</v>
      </c>
      <c r="C38" s="1">
        <f ca="1">Foglio1!F38</f>
        <v>336</v>
      </c>
      <c r="D38" s="1">
        <f ca="1">Foglio1!E38</f>
        <v>0</v>
      </c>
    </row>
    <row r="39" spans="1:4" x14ac:dyDescent="0.25">
      <c r="A39" s="1">
        <f ca="1">Foglio1!A39</f>
        <v>-66</v>
      </c>
      <c r="B39" s="1">
        <f ca="1">Foglio1!B39</f>
        <v>-8</v>
      </c>
      <c r="C39" s="1">
        <f ca="1">Foglio1!F39</f>
        <v>-214</v>
      </c>
      <c r="D39" s="1">
        <f ca="1">Foglio1!E39</f>
        <v>0</v>
      </c>
    </row>
    <row r="40" spans="1:4" x14ac:dyDescent="0.25">
      <c r="A40" s="1">
        <f ca="1">Foglio1!A40</f>
        <v>42</v>
      </c>
      <c r="B40" s="1">
        <f ca="1">Foglio1!B40</f>
        <v>28</v>
      </c>
      <c r="C40" s="1">
        <f ca="1">Foglio1!F40</f>
        <v>182</v>
      </c>
      <c r="D40" s="1">
        <f ca="1">Foglio1!E40</f>
        <v>0</v>
      </c>
    </row>
    <row r="41" spans="1:4" x14ac:dyDescent="0.25">
      <c r="A41" s="1">
        <f ca="1">Foglio1!A41</f>
        <v>71</v>
      </c>
      <c r="B41" s="1">
        <f ca="1">Foglio1!B41</f>
        <v>88</v>
      </c>
      <c r="C41" s="1">
        <f ca="1">Foglio1!F41</f>
        <v>619</v>
      </c>
      <c r="D41" s="1">
        <f ca="1">Foglio1!E41</f>
        <v>1</v>
      </c>
    </row>
    <row r="42" spans="1:4" x14ac:dyDescent="0.25">
      <c r="A42" s="1">
        <f ca="1">Foglio1!A42</f>
        <v>-95</v>
      </c>
      <c r="B42" s="1">
        <f ca="1">Foglio1!B42</f>
        <v>-18</v>
      </c>
      <c r="C42" s="1">
        <f ca="1">Foglio1!F42</f>
        <v>-529</v>
      </c>
      <c r="D42" s="1">
        <f ca="1">Foglio1!E42</f>
        <v>1</v>
      </c>
    </row>
    <row r="43" spans="1:4" x14ac:dyDescent="0.25">
      <c r="A43" s="1">
        <f ca="1">Foglio1!A43</f>
        <v>76</v>
      </c>
      <c r="B43" s="1">
        <f ca="1">Foglio1!B43</f>
        <v>-31</v>
      </c>
      <c r="C43" s="1">
        <f ca="1">Foglio1!F43</f>
        <v>166</v>
      </c>
      <c r="D43" s="1">
        <f ca="1">Foglio1!E43</f>
        <v>0</v>
      </c>
    </row>
    <row r="44" spans="1:4" x14ac:dyDescent="0.25">
      <c r="A44" s="1">
        <f ca="1">Foglio1!A44</f>
        <v>27</v>
      </c>
      <c r="B44" s="1">
        <f ca="1">Foglio1!B44</f>
        <v>-61</v>
      </c>
      <c r="C44" s="1">
        <f ca="1">Foglio1!F44</f>
        <v>-41</v>
      </c>
      <c r="D44" s="1">
        <f ca="1">Foglio1!E44</f>
        <v>0</v>
      </c>
    </row>
    <row r="45" spans="1:4" x14ac:dyDescent="0.25">
      <c r="A45" s="1">
        <f ca="1">Foglio1!A45</f>
        <v>-88</v>
      </c>
      <c r="B45" s="1">
        <f ca="1">Foglio1!B45</f>
        <v>-38</v>
      </c>
      <c r="C45" s="1">
        <f ca="1">Foglio1!F45</f>
        <v>-340</v>
      </c>
      <c r="D45" s="1">
        <f ca="1">Foglio1!E45</f>
        <v>0</v>
      </c>
    </row>
    <row r="46" spans="1:4" x14ac:dyDescent="0.25">
      <c r="A46" s="1">
        <f ca="1">Foglio1!A46</f>
        <v>91</v>
      </c>
      <c r="B46" s="1">
        <f ca="1">Foglio1!B46</f>
        <v>15</v>
      </c>
      <c r="C46" s="1">
        <f ca="1">Foglio1!F46</f>
        <v>500</v>
      </c>
      <c r="D46" s="1">
        <f ca="1">Foglio1!E46</f>
        <v>1</v>
      </c>
    </row>
    <row r="47" spans="1:4" x14ac:dyDescent="0.25">
      <c r="A47" s="1">
        <f ca="1">Foglio1!A47</f>
        <v>-94</v>
      </c>
      <c r="B47" s="1">
        <f ca="1">Foglio1!B47</f>
        <v>93</v>
      </c>
      <c r="C47" s="1">
        <f ca="1">Foglio1!F47</f>
        <v>-191</v>
      </c>
      <c r="D47" s="1">
        <f ca="1">Foglio1!E47</f>
        <v>1</v>
      </c>
    </row>
    <row r="48" spans="1:4" x14ac:dyDescent="0.25">
      <c r="A48" s="1">
        <f ca="1">Foglio1!A48</f>
        <v>68</v>
      </c>
      <c r="B48" s="1">
        <f ca="1">Foglio1!B48</f>
        <v>-77</v>
      </c>
      <c r="C48" s="1">
        <f ca="1">Foglio1!F48</f>
        <v>109</v>
      </c>
      <c r="D48" s="1">
        <f ca="1">Foglio1!E48</f>
        <v>1</v>
      </c>
    </row>
    <row r="49" spans="1:4" x14ac:dyDescent="0.25">
      <c r="A49" s="1">
        <f ca="1">Foglio1!A49</f>
        <v>77</v>
      </c>
      <c r="B49" s="1">
        <f ca="1">Foglio1!B49</f>
        <v>-5</v>
      </c>
      <c r="C49" s="1">
        <f ca="1">Foglio1!F49</f>
        <v>370</v>
      </c>
      <c r="D49" s="1">
        <f ca="1">Foglio1!E49</f>
        <v>1</v>
      </c>
    </row>
    <row r="50" spans="1:4" x14ac:dyDescent="0.25">
      <c r="A50" s="1">
        <f ca="1">Foglio1!A50</f>
        <v>16</v>
      </c>
      <c r="B50" s="1">
        <f ca="1">Foglio1!B50</f>
        <v>-4</v>
      </c>
      <c r="C50" s="1">
        <f ca="1">Foglio1!F50</f>
        <v>40</v>
      </c>
      <c r="D50" s="1">
        <f ca="1">Foglio1!E50</f>
        <v>0</v>
      </c>
    </row>
    <row r="51" spans="1:4" x14ac:dyDescent="0.25">
      <c r="A51" s="1">
        <f ca="1">Foglio1!A51</f>
        <v>84</v>
      </c>
      <c r="B51" s="1">
        <f ca="1">Foglio1!B51</f>
        <v>46</v>
      </c>
      <c r="C51" s="1">
        <f ca="1">Foglio1!F51</f>
        <v>558</v>
      </c>
      <c r="D51" s="1">
        <f ca="1">Foglio1!E51</f>
        <v>1</v>
      </c>
    </row>
    <row r="52" spans="1:4" x14ac:dyDescent="0.25">
      <c r="A52" s="1">
        <f ca="1">Foglio1!A52</f>
        <v>-59</v>
      </c>
      <c r="B52" s="1">
        <f ca="1">Foglio1!B52</f>
        <v>-30</v>
      </c>
      <c r="C52" s="1">
        <f ca="1">Foglio1!F52</f>
        <v>-385</v>
      </c>
      <c r="D52" s="1">
        <f ca="1">Foglio1!E52</f>
        <v>1</v>
      </c>
    </row>
    <row r="53" spans="1:4" x14ac:dyDescent="0.25">
      <c r="A53" s="1">
        <f ca="1">Foglio1!A53</f>
        <v>-17</v>
      </c>
      <c r="B53" s="1">
        <f ca="1">Foglio1!B53</f>
        <v>-74</v>
      </c>
      <c r="C53" s="1">
        <f ca="1">Foglio1!F53</f>
        <v>-307</v>
      </c>
      <c r="D53" s="1">
        <f ca="1">Foglio1!E53</f>
        <v>1</v>
      </c>
    </row>
    <row r="54" spans="1:4" x14ac:dyDescent="0.25">
      <c r="A54" s="1">
        <f ca="1">Foglio1!A54</f>
        <v>-59</v>
      </c>
      <c r="B54" s="1">
        <f ca="1">Foglio1!B54</f>
        <v>-79</v>
      </c>
      <c r="C54" s="1">
        <f ca="1">Foglio1!F54</f>
        <v>-532</v>
      </c>
      <c r="D54" s="1">
        <f ca="1">Foglio1!E54</f>
        <v>1</v>
      </c>
    </row>
    <row r="55" spans="1:4" x14ac:dyDescent="0.25">
      <c r="A55" s="1">
        <f ca="1">Foglio1!A55</f>
        <v>52</v>
      </c>
      <c r="B55" s="1">
        <f ca="1">Foglio1!B55</f>
        <v>41</v>
      </c>
      <c r="C55" s="1">
        <f ca="1">Foglio1!F55</f>
        <v>238</v>
      </c>
      <c r="D55" s="1">
        <f ca="1">Foglio1!E55</f>
        <v>0</v>
      </c>
    </row>
    <row r="56" spans="1:4" x14ac:dyDescent="0.25">
      <c r="A56" s="1">
        <f ca="1">Foglio1!A56</f>
        <v>-31</v>
      </c>
      <c r="B56" s="1">
        <f ca="1">Foglio1!B56</f>
        <v>-50</v>
      </c>
      <c r="C56" s="1">
        <f ca="1">Foglio1!F56</f>
        <v>-305</v>
      </c>
      <c r="D56" s="1">
        <f ca="1">Foglio1!E56</f>
        <v>1</v>
      </c>
    </row>
    <row r="57" spans="1:4" x14ac:dyDescent="0.25">
      <c r="A57" s="1">
        <f ca="1">Foglio1!A57</f>
        <v>99</v>
      </c>
      <c r="B57" s="1">
        <f ca="1">Foglio1!B57</f>
        <v>90</v>
      </c>
      <c r="C57" s="1">
        <f ca="1">Foglio1!F57</f>
        <v>765</v>
      </c>
      <c r="D57" s="1">
        <f ca="1">Foglio1!E57</f>
        <v>1</v>
      </c>
    </row>
    <row r="58" spans="1:4" x14ac:dyDescent="0.25">
      <c r="A58" s="1">
        <f ca="1">Foglio1!A58</f>
        <v>90</v>
      </c>
      <c r="B58" s="1">
        <f ca="1">Foglio1!B58</f>
        <v>-68</v>
      </c>
      <c r="C58" s="1">
        <f ca="1">Foglio1!F58</f>
        <v>134</v>
      </c>
      <c r="D58" s="1">
        <f ca="1">Foglio1!E58</f>
        <v>0</v>
      </c>
    </row>
    <row r="59" spans="1:4" x14ac:dyDescent="0.25">
      <c r="A59" s="1">
        <f ca="1">Foglio1!A59</f>
        <v>-11</v>
      </c>
      <c r="B59" s="1">
        <f ca="1">Foglio1!B59</f>
        <v>-74</v>
      </c>
      <c r="C59" s="1">
        <f ca="1">Foglio1!F59</f>
        <v>-181</v>
      </c>
      <c r="D59" s="1">
        <f ca="1">Foglio1!E59</f>
        <v>0</v>
      </c>
    </row>
    <row r="60" spans="1:4" x14ac:dyDescent="0.25">
      <c r="A60" s="1">
        <f ca="1">Foglio1!A60</f>
        <v>-13</v>
      </c>
      <c r="B60" s="1">
        <f ca="1">Foglio1!B60</f>
        <v>-73</v>
      </c>
      <c r="C60" s="1">
        <f ca="1">Foglio1!F60</f>
        <v>-185</v>
      </c>
      <c r="D60" s="1">
        <f ca="1">Foglio1!E60</f>
        <v>0</v>
      </c>
    </row>
    <row r="61" spans="1:4" x14ac:dyDescent="0.25">
      <c r="A61" s="1">
        <f ca="1">Foglio1!A61</f>
        <v>72</v>
      </c>
      <c r="B61" s="1">
        <f ca="1">Foglio1!B61</f>
        <v>-45</v>
      </c>
      <c r="C61" s="1">
        <f ca="1">Foglio1!F61</f>
        <v>126</v>
      </c>
      <c r="D61" s="1">
        <f ca="1">Foglio1!E61</f>
        <v>0</v>
      </c>
    </row>
    <row r="62" spans="1:4" x14ac:dyDescent="0.25">
      <c r="A62" s="1">
        <f ca="1">Foglio1!A62</f>
        <v>83</v>
      </c>
      <c r="B62" s="1">
        <f ca="1">Foglio1!B62</f>
        <v>41</v>
      </c>
      <c r="C62" s="1">
        <f ca="1">Foglio1!F62</f>
        <v>331</v>
      </c>
      <c r="D62" s="1">
        <f ca="1">Foglio1!E62</f>
        <v>0</v>
      </c>
    </row>
    <row r="63" spans="1:4" x14ac:dyDescent="0.25">
      <c r="A63" s="1">
        <f ca="1">Foglio1!A63</f>
        <v>86</v>
      </c>
      <c r="B63" s="1">
        <f ca="1">Foglio1!B63</f>
        <v>-32</v>
      </c>
      <c r="C63" s="1">
        <f ca="1">Foglio1!F63</f>
        <v>194</v>
      </c>
      <c r="D63" s="1">
        <f ca="1">Foglio1!E63</f>
        <v>0</v>
      </c>
    </row>
    <row r="64" spans="1:4" x14ac:dyDescent="0.25">
      <c r="A64" s="1">
        <f ca="1">Foglio1!A64</f>
        <v>-89</v>
      </c>
      <c r="B64" s="1">
        <f ca="1">Foglio1!B64</f>
        <v>83</v>
      </c>
      <c r="C64" s="1">
        <f ca="1">Foglio1!F64</f>
        <v>-101</v>
      </c>
      <c r="D64" s="1">
        <f ca="1">Foglio1!E64</f>
        <v>0</v>
      </c>
    </row>
    <row r="65" spans="1:4" x14ac:dyDescent="0.25">
      <c r="A65" s="1">
        <f ca="1">Foglio1!A65</f>
        <v>-15</v>
      </c>
      <c r="B65" s="1">
        <f ca="1">Foglio1!B65</f>
        <v>44</v>
      </c>
      <c r="C65" s="1">
        <f ca="1">Foglio1!F65</f>
        <v>57</v>
      </c>
      <c r="D65" s="1">
        <f ca="1">Foglio1!E65</f>
        <v>1</v>
      </c>
    </row>
    <row r="66" spans="1:4" x14ac:dyDescent="0.25">
      <c r="A66" s="1">
        <f ca="1">Foglio1!A66</f>
        <v>23</v>
      </c>
      <c r="B66" s="1">
        <f ca="1">Foglio1!B66</f>
        <v>-42</v>
      </c>
      <c r="C66" s="1">
        <f ca="1">Foglio1!F66</f>
        <v>-11</v>
      </c>
      <c r="D66" s="1">
        <f ca="1">Foglio1!E66</f>
        <v>1</v>
      </c>
    </row>
    <row r="67" spans="1:4" x14ac:dyDescent="0.25">
      <c r="A67" s="1">
        <f ca="1">Foglio1!A67</f>
        <v>64</v>
      </c>
      <c r="B67" s="1">
        <f ca="1">Foglio1!B67</f>
        <v>24</v>
      </c>
      <c r="C67" s="1">
        <f ca="1">Foglio1!F67</f>
        <v>240</v>
      </c>
      <c r="D67" s="1">
        <f ca="1">Foglio1!E67</f>
        <v>0</v>
      </c>
    </row>
    <row r="68" spans="1:4" x14ac:dyDescent="0.25">
      <c r="A68" s="1">
        <f ca="1">Foglio1!A68</f>
        <v>30</v>
      </c>
      <c r="B68" s="1">
        <f ca="1">Foglio1!B68</f>
        <v>-65</v>
      </c>
      <c r="C68" s="1">
        <f ca="1">Foglio1!F68</f>
        <v>-45</v>
      </c>
      <c r="D68" s="1">
        <f ca="1">Foglio1!E68</f>
        <v>1</v>
      </c>
    </row>
    <row r="69" spans="1:4" x14ac:dyDescent="0.25">
      <c r="A69" s="1">
        <f ca="1">Foglio1!A69</f>
        <v>-25</v>
      </c>
      <c r="B69" s="1">
        <f ca="1">Foglio1!B69</f>
        <v>-88</v>
      </c>
      <c r="C69" s="1">
        <f ca="1">Foglio1!F69</f>
        <v>-389</v>
      </c>
      <c r="D69" s="1">
        <f ca="1">Foglio1!E69</f>
        <v>1</v>
      </c>
    </row>
    <row r="70" spans="1:4" x14ac:dyDescent="0.25">
      <c r="A70" s="1">
        <f ca="1">Foglio1!A70</f>
        <v>-13</v>
      </c>
      <c r="B70" s="1">
        <f ca="1">Foglio1!B70</f>
        <v>-33</v>
      </c>
      <c r="C70" s="1">
        <f ca="1">Foglio1!F70</f>
        <v>-164</v>
      </c>
      <c r="D70" s="1">
        <f ca="1">Foglio1!E70</f>
        <v>1</v>
      </c>
    </row>
    <row r="71" spans="1:4" x14ac:dyDescent="0.25">
      <c r="A71" s="1">
        <f ca="1">Foglio1!A71</f>
        <v>-55</v>
      </c>
      <c r="B71" s="1">
        <f ca="1">Foglio1!B71</f>
        <v>-97</v>
      </c>
      <c r="C71" s="1">
        <f ca="1">Foglio1!F71</f>
        <v>-566</v>
      </c>
      <c r="D71" s="1">
        <f ca="1">Foglio1!E71</f>
        <v>1</v>
      </c>
    </row>
    <row r="72" spans="1:4" x14ac:dyDescent="0.25">
      <c r="A72" s="1">
        <f ca="1">Foglio1!A72</f>
        <v>35</v>
      </c>
      <c r="B72" s="1">
        <f ca="1">Foglio1!B72</f>
        <v>-6</v>
      </c>
      <c r="C72" s="1">
        <f ca="1">Foglio1!F72</f>
        <v>93</v>
      </c>
      <c r="D72" s="1">
        <f ca="1">Foglio1!E72</f>
        <v>0</v>
      </c>
    </row>
    <row r="73" spans="1:4" x14ac:dyDescent="0.25">
      <c r="A73" s="1">
        <f ca="1">Foglio1!A73</f>
        <v>-95</v>
      </c>
      <c r="B73" s="1">
        <f ca="1">Foglio1!B73</f>
        <v>-87</v>
      </c>
      <c r="C73" s="1">
        <f ca="1">Foglio1!F73</f>
        <v>-736</v>
      </c>
      <c r="D73" s="1">
        <f ca="1">Foglio1!E73</f>
        <v>1</v>
      </c>
    </row>
    <row r="74" spans="1:4" x14ac:dyDescent="0.25">
      <c r="A74" s="1">
        <f ca="1">Foglio1!A74</f>
        <v>79</v>
      </c>
      <c r="B74" s="1">
        <f ca="1">Foglio1!B74</f>
        <v>-15</v>
      </c>
      <c r="C74" s="1">
        <f ca="1">Foglio1!F74</f>
        <v>207</v>
      </c>
      <c r="D74" s="1">
        <f ca="1">Foglio1!E74</f>
        <v>0</v>
      </c>
    </row>
    <row r="75" spans="1:4" x14ac:dyDescent="0.25">
      <c r="A75" s="1">
        <f ca="1">Foglio1!A75</f>
        <v>77</v>
      </c>
      <c r="B75" s="1">
        <f ca="1">Foglio1!B75</f>
        <v>62</v>
      </c>
      <c r="C75" s="1">
        <f ca="1">Foglio1!F75</f>
        <v>355</v>
      </c>
      <c r="D75" s="1">
        <f ca="1">Foglio1!E75</f>
        <v>0</v>
      </c>
    </row>
    <row r="76" spans="1:4" x14ac:dyDescent="0.25">
      <c r="A76" s="1">
        <f ca="1">Foglio1!A76</f>
        <v>53</v>
      </c>
      <c r="B76" s="1">
        <f ca="1">Foglio1!B76</f>
        <v>72</v>
      </c>
      <c r="C76" s="1">
        <f ca="1">Foglio1!F76</f>
        <v>303</v>
      </c>
      <c r="D76" s="1">
        <f ca="1">Foglio1!E76</f>
        <v>0</v>
      </c>
    </row>
    <row r="77" spans="1:4" x14ac:dyDescent="0.25">
      <c r="A77" s="1">
        <f ca="1">Foglio1!A77</f>
        <v>-73</v>
      </c>
      <c r="B77" s="1">
        <f ca="1">Foglio1!B77</f>
        <v>56</v>
      </c>
      <c r="C77" s="1">
        <f ca="1">Foglio1!F77</f>
        <v>-107</v>
      </c>
      <c r="D77" s="1">
        <f ca="1">Foglio1!E77</f>
        <v>0</v>
      </c>
    </row>
    <row r="78" spans="1:4" x14ac:dyDescent="0.25">
      <c r="A78" s="1">
        <f ca="1">Foglio1!A78</f>
        <v>-15</v>
      </c>
      <c r="B78" s="1">
        <f ca="1">Foglio1!B78</f>
        <v>50</v>
      </c>
      <c r="C78" s="1">
        <f ca="1">Foglio1!F78</f>
        <v>75</v>
      </c>
      <c r="D78" s="1">
        <f ca="1">Foglio1!E78</f>
        <v>1</v>
      </c>
    </row>
    <row r="79" spans="1:4" x14ac:dyDescent="0.25">
      <c r="A79" s="1">
        <f ca="1">Foglio1!A79</f>
        <v>-91</v>
      </c>
      <c r="B79" s="1">
        <f ca="1">Foglio1!B79</f>
        <v>-100</v>
      </c>
      <c r="C79" s="1">
        <f ca="1">Foglio1!F79</f>
        <v>-473</v>
      </c>
      <c r="D79" s="1">
        <f ca="1">Foglio1!E79</f>
        <v>0</v>
      </c>
    </row>
    <row r="80" spans="1:4" x14ac:dyDescent="0.25">
      <c r="A80" s="1">
        <f ca="1">Foglio1!A80</f>
        <v>-11</v>
      </c>
      <c r="B80" s="1">
        <f ca="1">Foglio1!B80</f>
        <v>78</v>
      </c>
      <c r="C80" s="1">
        <f ca="1">Foglio1!F80</f>
        <v>123</v>
      </c>
      <c r="D80" s="1">
        <f ca="1">Foglio1!E80</f>
        <v>0</v>
      </c>
    </row>
    <row r="81" spans="1:4" x14ac:dyDescent="0.25">
      <c r="A81" s="1">
        <f ca="1">Foglio1!A81</f>
        <v>24</v>
      </c>
      <c r="B81" s="1">
        <f ca="1">Foglio1!B81</f>
        <v>84</v>
      </c>
      <c r="C81" s="1">
        <f ca="1">Foglio1!F81</f>
        <v>372</v>
      </c>
      <c r="D81" s="1">
        <f ca="1">Foglio1!E81</f>
        <v>1</v>
      </c>
    </row>
    <row r="82" spans="1:4" x14ac:dyDescent="0.25">
      <c r="A82" s="1">
        <f ca="1">Foglio1!A82</f>
        <v>88</v>
      </c>
      <c r="B82" s="1">
        <f ca="1">Foglio1!B82</f>
        <v>-41</v>
      </c>
      <c r="C82" s="1">
        <f ca="1">Foglio1!F82</f>
        <v>317</v>
      </c>
      <c r="D82" s="1">
        <f ca="1">Foglio1!E82</f>
        <v>1</v>
      </c>
    </row>
    <row r="83" spans="1:4" x14ac:dyDescent="0.25">
      <c r="A83" s="1">
        <f ca="1">Foglio1!A83</f>
        <v>38</v>
      </c>
      <c r="B83" s="1">
        <f ca="1">Foglio1!B83</f>
        <v>-33</v>
      </c>
      <c r="C83" s="1">
        <f ca="1">Foglio1!F83</f>
        <v>48</v>
      </c>
      <c r="D83" s="1">
        <f ca="1">Foglio1!E83</f>
        <v>0</v>
      </c>
    </row>
    <row r="84" spans="1:4" x14ac:dyDescent="0.25">
      <c r="A84" s="1">
        <f ca="1">Foglio1!A84</f>
        <v>93</v>
      </c>
      <c r="B84" s="1">
        <f ca="1">Foglio1!B84</f>
        <v>38</v>
      </c>
      <c r="C84" s="1">
        <f ca="1">Foglio1!F84</f>
        <v>355</v>
      </c>
      <c r="D84" s="1">
        <f ca="1">Foglio1!E84</f>
        <v>0</v>
      </c>
    </row>
    <row r="85" spans="1:4" x14ac:dyDescent="0.25">
      <c r="A85" s="1">
        <f ca="1">Foglio1!A85</f>
        <v>-47</v>
      </c>
      <c r="B85" s="1">
        <f ca="1">Foglio1!B85</f>
        <v>81</v>
      </c>
      <c r="C85" s="1">
        <f ca="1">Foglio1!F85</f>
        <v>8</v>
      </c>
      <c r="D85" s="1">
        <f ca="1">Foglio1!E85</f>
        <v>1</v>
      </c>
    </row>
    <row r="86" spans="1:4" x14ac:dyDescent="0.25">
      <c r="A86" s="1">
        <f ca="1">Foglio1!A86</f>
        <v>10</v>
      </c>
      <c r="B86" s="1">
        <f ca="1">Foglio1!B86</f>
        <v>-95</v>
      </c>
      <c r="C86" s="1">
        <f ca="1">Foglio1!F86</f>
        <v>-235</v>
      </c>
      <c r="D86" s="1">
        <f ca="1">Foglio1!E86</f>
        <v>1</v>
      </c>
    </row>
    <row r="87" spans="1:4" x14ac:dyDescent="0.25">
      <c r="A87" s="1">
        <f ca="1">Foglio1!A87</f>
        <v>23</v>
      </c>
      <c r="B87" s="1">
        <f ca="1">Foglio1!B87</f>
        <v>79</v>
      </c>
      <c r="C87" s="1">
        <f ca="1">Foglio1!F87</f>
        <v>227</v>
      </c>
      <c r="D87" s="1">
        <f ca="1">Foglio1!E87</f>
        <v>0</v>
      </c>
    </row>
    <row r="88" spans="1:4" x14ac:dyDescent="0.25">
      <c r="A88" s="1">
        <f ca="1">Foglio1!A88</f>
        <v>0</v>
      </c>
      <c r="B88" s="1">
        <f ca="1">Foglio1!B88</f>
        <v>-73</v>
      </c>
      <c r="C88" s="1">
        <f ca="1">Foglio1!F88</f>
        <v>-146</v>
      </c>
      <c r="D88" s="1">
        <f ca="1">Foglio1!E88</f>
        <v>0</v>
      </c>
    </row>
    <row r="89" spans="1:4" x14ac:dyDescent="0.25">
      <c r="A89" s="1">
        <f ca="1">Foglio1!A89</f>
        <v>-31</v>
      </c>
      <c r="B89" s="1">
        <f ca="1">Foglio1!B89</f>
        <v>-63</v>
      </c>
      <c r="C89" s="1">
        <f ca="1">Foglio1!F89</f>
        <v>-219</v>
      </c>
      <c r="D89" s="1">
        <f ca="1">Foglio1!E89</f>
        <v>0</v>
      </c>
    </row>
    <row r="90" spans="1:4" x14ac:dyDescent="0.25">
      <c r="A90" s="1">
        <f ca="1">Foglio1!A90</f>
        <v>-2</v>
      </c>
      <c r="B90" s="1">
        <f ca="1">Foglio1!B90</f>
        <v>-26</v>
      </c>
      <c r="C90" s="1">
        <f ca="1">Foglio1!F90</f>
        <v>-88</v>
      </c>
      <c r="D90" s="1">
        <f ca="1">Foglio1!E90</f>
        <v>1</v>
      </c>
    </row>
    <row r="91" spans="1:4" x14ac:dyDescent="0.25">
      <c r="A91" s="1">
        <f ca="1">Foglio1!A91</f>
        <v>7</v>
      </c>
      <c r="B91" s="1">
        <f ca="1">Foglio1!B91</f>
        <v>14</v>
      </c>
      <c r="C91" s="1">
        <f ca="1">Foglio1!F91</f>
        <v>77</v>
      </c>
      <c r="D91" s="1">
        <f ca="1">Foglio1!E91</f>
        <v>1</v>
      </c>
    </row>
    <row r="92" spans="1:4" x14ac:dyDescent="0.25">
      <c r="A92" s="1">
        <f ca="1">Foglio1!A92</f>
        <v>26</v>
      </c>
      <c r="B92" s="1">
        <f ca="1">Foglio1!B92</f>
        <v>33</v>
      </c>
      <c r="C92" s="1">
        <f ca="1">Foglio1!F92</f>
        <v>144</v>
      </c>
      <c r="D92" s="1">
        <f ca="1">Foglio1!E92</f>
        <v>0</v>
      </c>
    </row>
    <row r="93" spans="1:4" x14ac:dyDescent="0.25">
      <c r="A93" s="1">
        <f ca="1">Foglio1!A93</f>
        <v>-60</v>
      </c>
      <c r="B93" s="1">
        <f ca="1">Foglio1!B93</f>
        <v>95</v>
      </c>
      <c r="C93" s="1">
        <f ca="1">Foglio1!F93</f>
        <v>-15</v>
      </c>
      <c r="D93" s="1">
        <f ca="1">Foglio1!E93</f>
        <v>1</v>
      </c>
    </row>
    <row r="94" spans="1:4" x14ac:dyDescent="0.25">
      <c r="A94" s="1">
        <f ca="1">Foglio1!A94</f>
        <v>-16</v>
      </c>
      <c r="B94" s="1">
        <f ca="1">Foglio1!B94</f>
        <v>68</v>
      </c>
      <c r="C94" s="1">
        <f ca="1">Foglio1!F94</f>
        <v>88</v>
      </c>
      <c r="D94" s="1">
        <f ca="1">Foglio1!E94</f>
        <v>0</v>
      </c>
    </row>
    <row r="95" spans="1:4" x14ac:dyDescent="0.25">
      <c r="A95" s="1">
        <f ca="1">Foglio1!A95</f>
        <v>46</v>
      </c>
      <c r="B95" s="1">
        <f ca="1">Foglio1!B95</f>
        <v>79</v>
      </c>
      <c r="C95" s="1">
        <f ca="1">Foglio1!F95</f>
        <v>296</v>
      </c>
      <c r="D95" s="1">
        <f ca="1">Foglio1!E95</f>
        <v>0</v>
      </c>
    </row>
    <row r="96" spans="1:4" x14ac:dyDescent="0.25">
      <c r="A96" s="1">
        <f ca="1">Foglio1!A96</f>
        <v>-70</v>
      </c>
      <c r="B96" s="1">
        <f ca="1">Foglio1!B96</f>
        <v>-82</v>
      </c>
      <c r="C96" s="1">
        <f ca="1">Foglio1!F96</f>
        <v>-374</v>
      </c>
      <c r="D96" s="1">
        <f ca="1">Foglio1!E96</f>
        <v>0</v>
      </c>
    </row>
    <row r="97" spans="1:4" x14ac:dyDescent="0.25">
      <c r="A97" s="1">
        <f ca="1">Foglio1!A97</f>
        <v>-81</v>
      </c>
      <c r="B97" s="1">
        <f ca="1">Foglio1!B97</f>
        <v>-62</v>
      </c>
      <c r="C97" s="1">
        <f ca="1">Foglio1!F97</f>
        <v>-367</v>
      </c>
      <c r="D97" s="1">
        <f ca="1">Foglio1!E97</f>
        <v>0</v>
      </c>
    </row>
    <row r="98" spans="1:4" x14ac:dyDescent="0.25">
      <c r="A98" s="1">
        <f ca="1">Foglio1!A98</f>
        <v>-83</v>
      </c>
      <c r="B98" s="1">
        <f ca="1">Foglio1!B98</f>
        <v>70</v>
      </c>
      <c r="C98" s="1">
        <f ca="1">Foglio1!F98</f>
        <v>-109</v>
      </c>
      <c r="D98" s="1">
        <f ca="1">Foglio1!E98</f>
        <v>0</v>
      </c>
    </row>
    <row r="99" spans="1:4" x14ac:dyDescent="0.25">
      <c r="A99" s="1">
        <f ca="1">Foglio1!A99</f>
        <v>-52</v>
      </c>
      <c r="B99" s="1">
        <f ca="1">Foglio1!B99</f>
        <v>40</v>
      </c>
      <c r="C99" s="1">
        <f ca="1">Foglio1!F99</f>
        <v>-76</v>
      </c>
      <c r="D99" s="1">
        <f ca="1">Foglio1!E99</f>
        <v>0</v>
      </c>
    </row>
    <row r="100" spans="1:4" x14ac:dyDescent="0.25">
      <c r="A100" s="1">
        <f ca="1">Foglio1!A100</f>
        <v>-6</v>
      </c>
      <c r="B100" s="1">
        <f ca="1">Foglio1!B100</f>
        <v>41</v>
      </c>
      <c r="C100" s="1">
        <f ca="1">Foglio1!F100</f>
        <v>64</v>
      </c>
      <c r="D100" s="1">
        <f ca="1">Foglio1!E100</f>
        <v>0</v>
      </c>
    </row>
    <row r="101" spans="1:4" x14ac:dyDescent="0.25">
      <c r="A101" s="1">
        <f ca="1">Foglio1!A101</f>
        <v>-78</v>
      </c>
      <c r="B101" s="1">
        <f ca="1">Foglio1!B101</f>
        <v>90</v>
      </c>
      <c r="C101" s="1">
        <f ca="1">Foglio1!F101</f>
        <v>-120</v>
      </c>
      <c r="D101" s="1">
        <f ca="1">Foglio1!E101</f>
        <v>1</v>
      </c>
    </row>
    <row r="102" spans="1:4" x14ac:dyDescent="0.25">
      <c r="A102" s="1">
        <f ca="1">Foglio1!A102</f>
        <v>1</v>
      </c>
      <c r="B102" s="1">
        <f ca="1">Foglio1!B102</f>
        <v>-26</v>
      </c>
      <c r="C102" s="1">
        <f ca="1">Foglio1!F102</f>
        <v>-73</v>
      </c>
      <c r="D102" s="1">
        <f ca="1">Foglio1!E102</f>
        <v>1</v>
      </c>
    </row>
    <row r="103" spans="1:4" x14ac:dyDescent="0.25">
      <c r="A103" s="1">
        <f ca="1">Foglio1!A103</f>
        <v>-4</v>
      </c>
      <c r="B103" s="1">
        <f ca="1">Foglio1!B103</f>
        <v>-28</v>
      </c>
      <c r="C103" s="1">
        <f ca="1">Foglio1!F103</f>
        <v>-68</v>
      </c>
      <c r="D103" s="1">
        <f ca="1">Foglio1!E103</f>
        <v>0</v>
      </c>
    </row>
    <row r="104" spans="1:4" x14ac:dyDescent="0.25">
      <c r="A104" s="1">
        <f ca="1">Foglio1!A104</f>
        <v>-82</v>
      </c>
      <c r="B104" s="1">
        <f ca="1">Foglio1!B104</f>
        <v>72</v>
      </c>
      <c r="C104" s="1">
        <f ca="1">Foglio1!F104</f>
        <v>-194</v>
      </c>
      <c r="D104" s="1">
        <f ca="1">Foglio1!E104</f>
        <v>1</v>
      </c>
    </row>
    <row r="105" spans="1:4" x14ac:dyDescent="0.25">
      <c r="A105" s="1">
        <f ca="1">Foglio1!A105</f>
        <v>-89</v>
      </c>
      <c r="B105" s="1">
        <f ca="1">Foglio1!B105</f>
        <v>-6</v>
      </c>
      <c r="C105" s="1">
        <f ca="1">Foglio1!F105</f>
        <v>-279</v>
      </c>
      <c r="D105" s="1">
        <f ca="1">Foglio1!E105</f>
        <v>0</v>
      </c>
    </row>
    <row r="106" spans="1:4" x14ac:dyDescent="0.25">
      <c r="A106" s="1">
        <f ca="1">Foglio1!A106</f>
        <v>6</v>
      </c>
      <c r="B106" s="1">
        <f ca="1">Foglio1!B106</f>
        <v>-12</v>
      </c>
      <c r="C106" s="1">
        <f ca="1">Foglio1!F106</f>
        <v>-6</v>
      </c>
      <c r="D106" s="1">
        <f ca="1">Foglio1!E106</f>
        <v>0</v>
      </c>
    </row>
    <row r="107" spans="1:4" x14ac:dyDescent="0.25">
      <c r="A107" s="1">
        <f ca="1">Foglio1!A107</f>
        <v>77</v>
      </c>
      <c r="B107" s="1">
        <f ca="1">Foglio1!B107</f>
        <v>-92</v>
      </c>
      <c r="C107" s="1">
        <f ca="1">Foglio1!F107</f>
        <v>109</v>
      </c>
      <c r="D107" s="1">
        <f ca="1">Foglio1!E107</f>
        <v>1</v>
      </c>
    </row>
    <row r="108" spans="1:4" x14ac:dyDescent="0.25">
      <c r="A108" s="1">
        <f ca="1">Foglio1!A108</f>
        <v>92</v>
      </c>
      <c r="B108" s="1">
        <f ca="1">Foglio1!B108</f>
        <v>96</v>
      </c>
      <c r="C108" s="1">
        <f ca="1">Foglio1!F108</f>
        <v>468</v>
      </c>
      <c r="D108" s="1">
        <f ca="1">Foglio1!E108</f>
        <v>0</v>
      </c>
    </row>
    <row r="109" spans="1:4" x14ac:dyDescent="0.25">
      <c r="A109" s="1">
        <f ca="1">Foglio1!A109</f>
        <v>-92</v>
      </c>
      <c r="B109" s="1">
        <f ca="1">Foglio1!B109</f>
        <v>-30</v>
      </c>
      <c r="C109" s="1">
        <f ca="1">Foglio1!F109</f>
        <v>-336</v>
      </c>
      <c r="D109" s="1">
        <f ca="1">Foglio1!E109</f>
        <v>0</v>
      </c>
    </row>
    <row r="110" spans="1:4" x14ac:dyDescent="0.25">
      <c r="A110" s="1">
        <f ca="1">Foglio1!A110</f>
        <v>-92</v>
      </c>
      <c r="B110" s="1">
        <f ca="1">Foglio1!B110</f>
        <v>77</v>
      </c>
      <c r="C110" s="1">
        <f ca="1">Foglio1!F110</f>
        <v>-122</v>
      </c>
      <c r="D110" s="1">
        <f ca="1">Foglio1!E110</f>
        <v>0</v>
      </c>
    </row>
    <row r="111" spans="1:4" x14ac:dyDescent="0.25">
      <c r="A111" s="1">
        <f ca="1">Foglio1!A111</f>
        <v>-66</v>
      </c>
      <c r="B111" s="1">
        <f ca="1">Foglio1!B111</f>
        <v>98</v>
      </c>
      <c r="C111" s="1">
        <f ca="1">Foglio1!F111</f>
        <v>-36</v>
      </c>
      <c r="D111" s="1">
        <f ca="1">Foglio1!E111</f>
        <v>1</v>
      </c>
    </row>
    <row r="112" spans="1:4" x14ac:dyDescent="0.25">
      <c r="A112" s="1">
        <f ca="1">Foglio1!A112</f>
        <v>-63</v>
      </c>
      <c r="B112" s="1">
        <f ca="1">Foglio1!B112</f>
        <v>-79</v>
      </c>
      <c r="C112" s="1">
        <f ca="1">Foglio1!F112</f>
        <v>-347</v>
      </c>
      <c r="D112" s="1">
        <f ca="1">Foglio1!E112</f>
        <v>0</v>
      </c>
    </row>
    <row r="113" spans="1:4" x14ac:dyDescent="0.25">
      <c r="A113" s="1">
        <f ca="1">Foglio1!A113</f>
        <v>23</v>
      </c>
      <c r="B113" s="1">
        <f ca="1">Foglio1!B113</f>
        <v>24</v>
      </c>
      <c r="C113" s="1">
        <f ca="1">Foglio1!F113</f>
        <v>187</v>
      </c>
      <c r="D113" s="1">
        <f ca="1">Foglio1!E113</f>
        <v>1</v>
      </c>
    </row>
    <row r="114" spans="1:4" x14ac:dyDescent="0.25">
      <c r="A114" s="1">
        <f ca="1">Foglio1!A114</f>
        <v>-100</v>
      </c>
      <c r="B114" s="1">
        <f ca="1">Foglio1!B114</f>
        <v>13</v>
      </c>
      <c r="C114" s="1">
        <f ca="1">Foglio1!F114</f>
        <v>-461</v>
      </c>
      <c r="D114" s="1">
        <f ca="1">Foglio1!E114</f>
        <v>1</v>
      </c>
    </row>
    <row r="115" spans="1:4" x14ac:dyDescent="0.25">
      <c r="A115" s="1">
        <f ca="1">Foglio1!A115</f>
        <v>-2</v>
      </c>
      <c r="B115" s="1">
        <f ca="1">Foglio1!B115</f>
        <v>-54</v>
      </c>
      <c r="C115" s="1">
        <f ca="1">Foglio1!F115</f>
        <v>-172</v>
      </c>
      <c r="D115" s="1">
        <f ca="1">Foglio1!E115</f>
        <v>1</v>
      </c>
    </row>
    <row r="116" spans="1:4" x14ac:dyDescent="0.25">
      <c r="A116" s="1">
        <f ca="1">Foglio1!A116</f>
        <v>43</v>
      </c>
      <c r="B116" s="1">
        <f ca="1">Foglio1!B116</f>
        <v>-62</v>
      </c>
      <c r="C116" s="1">
        <f ca="1">Foglio1!F116</f>
        <v>29</v>
      </c>
      <c r="D116" s="1">
        <f ca="1">Foglio1!E116</f>
        <v>1</v>
      </c>
    </row>
    <row r="117" spans="1:4" x14ac:dyDescent="0.25">
      <c r="A117" s="1">
        <f ca="1">Foglio1!A117</f>
        <v>-57</v>
      </c>
      <c r="B117" s="1">
        <f ca="1">Foglio1!B117</f>
        <v>34</v>
      </c>
      <c r="C117" s="1">
        <f ca="1">Foglio1!F117</f>
        <v>-183</v>
      </c>
      <c r="D117" s="1">
        <f ca="1">Foglio1!E117</f>
        <v>1</v>
      </c>
    </row>
    <row r="118" spans="1:4" x14ac:dyDescent="0.25">
      <c r="A118" s="1">
        <f ca="1">Foglio1!A118</f>
        <v>-93</v>
      </c>
      <c r="B118" s="1">
        <f ca="1">Foglio1!B118</f>
        <v>94</v>
      </c>
      <c r="C118" s="1">
        <f ca="1">Foglio1!F118</f>
        <v>-91</v>
      </c>
      <c r="D118" s="1">
        <f ca="1">Foglio1!E118</f>
        <v>0</v>
      </c>
    </row>
    <row r="119" spans="1:4" x14ac:dyDescent="0.25">
      <c r="A119" s="1">
        <f ca="1">Foglio1!A119</f>
        <v>10</v>
      </c>
      <c r="B119" s="1">
        <f ca="1">Foglio1!B119</f>
        <v>37</v>
      </c>
      <c r="C119" s="1">
        <f ca="1">Foglio1!F119</f>
        <v>161</v>
      </c>
      <c r="D119" s="1">
        <f ca="1">Foglio1!E119</f>
        <v>1</v>
      </c>
    </row>
    <row r="120" spans="1:4" x14ac:dyDescent="0.25">
      <c r="A120" s="1">
        <f ca="1">Foglio1!A120</f>
        <v>97</v>
      </c>
      <c r="B120" s="1">
        <f ca="1">Foglio1!B120</f>
        <v>-76</v>
      </c>
      <c r="C120" s="1">
        <f ca="1">Foglio1!F120</f>
        <v>257</v>
      </c>
      <c r="D120" s="1">
        <f ca="1">Foglio1!E120</f>
        <v>1</v>
      </c>
    </row>
    <row r="121" spans="1:4" x14ac:dyDescent="0.25">
      <c r="A121" s="1">
        <f ca="1">Foglio1!A121</f>
        <v>57</v>
      </c>
      <c r="B121" s="1">
        <f ca="1">Foglio1!B121</f>
        <v>32</v>
      </c>
      <c r="C121" s="1">
        <f ca="1">Foglio1!F121</f>
        <v>381</v>
      </c>
      <c r="D121" s="1">
        <f ca="1">Foglio1!E121</f>
        <v>1</v>
      </c>
    </row>
    <row r="122" spans="1:4" x14ac:dyDescent="0.25">
      <c r="A122" s="1">
        <f ca="1">Foglio1!A122</f>
        <v>4</v>
      </c>
      <c r="B122" s="1">
        <f ca="1">Foglio1!B122</f>
        <v>44</v>
      </c>
      <c r="C122" s="1">
        <f ca="1">Foglio1!F122</f>
        <v>100</v>
      </c>
      <c r="D122" s="1">
        <f ca="1">Foglio1!E122</f>
        <v>0</v>
      </c>
    </row>
    <row r="123" spans="1:4" x14ac:dyDescent="0.25">
      <c r="A123" s="1">
        <f ca="1">Foglio1!A123</f>
        <v>-31</v>
      </c>
      <c r="B123" s="1">
        <f ca="1">Foglio1!B123</f>
        <v>-61</v>
      </c>
      <c r="C123" s="1">
        <f ca="1">Foglio1!F123</f>
        <v>-215</v>
      </c>
      <c r="D123" s="1">
        <f ca="1">Foglio1!E123</f>
        <v>0</v>
      </c>
    </row>
    <row r="124" spans="1:4" x14ac:dyDescent="0.25">
      <c r="A124" s="1">
        <f ca="1">Foglio1!A124</f>
        <v>92</v>
      </c>
      <c r="B124" s="1">
        <f ca="1">Foglio1!B124</f>
        <v>85</v>
      </c>
      <c r="C124" s="1">
        <f ca="1">Foglio1!F124</f>
        <v>715</v>
      </c>
      <c r="D124" s="1">
        <f ca="1">Foglio1!E124</f>
        <v>1</v>
      </c>
    </row>
    <row r="125" spans="1:4" x14ac:dyDescent="0.25">
      <c r="A125" s="1">
        <f ca="1">Foglio1!A125</f>
        <v>53</v>
      </c>
      <c r="B125" s="1">
        <f ca="1">Foglio1!B125</f>
        <v>26</v>
      </c>
      <c r="C125" s="1">
        <f ca="1">Foglio1!F125</f>
        <v>343</v>
      </c>
      <c r="D125" s="1">
        <f ca="1">Foglio1!E125</f>
        <v>1</v>
      </c>
    </row>
    <row r="126" spans="1:4" x14ac:dyDescent="0.25">
      <c r="A126" s="1">
        <f ca="1">Foglio1!A126</f>
        <v>-90</v>
      </c>
      <c r="B126" s="1">
        <f ca="1">Foglio1!B126</f>
        <v>44</v>
      </c>
      <c r="C126" s="1">
        <f ca="1">Foglio1!F126</f>
        <v>-182</v>
      </c>
      <c r="D126" s="1">
        <f ca="1">Foglio1!E126</f>
        <v>0</v>
      </c>
    </row>
    <row r="127" spans="1:4" x14ac:dyDescent="0.25">
      <c r="A127" s="1">
        <f ca="1">Foglio1!A127</f>
        <v>-35</v>
      </c>
      <c r="B127" s="1">
        <f ca="1">Foglio1!B127</f>
        <v>62</v>
      </c>
      <c r="C127" s="1">
        <f ca="1">Foglio1!F127</f>
        <v>19</v>
      </c>
      <c r="D127" s="1">
        <f ca="1">Foglio1!E127</f>
        <v>0</v>
      </c>
    </row>
    <row r="128" spans="1:4" x14ac:dyDescent="0.25">
      <c r="A128" s="1">
        <f ca="1">Foglio1!A128</f>
        <v>-18</v>
      </c>
      <c r="B128" s="1">
        <f ca="1">Foglio1!B128</f>
        <v>-85</v>
      </c>
      <c r="C128" s="1">
        <f ca="1">Foglio1!F128</f>
        <v>-345</v>
      </c>
      <c r="D128" s="1">
        <f ca="1">Foglio1!E128</f>
        <v>1</v>
      </c>
    </row>
    <row r="129" spans="1:4" x14ac:dyDescent="0.25">
      <c r="A129" s="1">
        <f ca="1">Foglio1!A129</f>
        <v>66</v>
      </c>
      <c r="B129" s="1">
        <f ca="1">Foglio1!B129</f>
        <v>-58</v>
      </c>
      <c r="C129" s="1">
        <f ca="1">Foglio1!F129</f>
        <v>156</v>
      </c>
      <c r="D129" s="1">
        <f ca="1">Foglio1!E129</f>
        <v>1</v>
      </c>
    </row>
    <row r="130" spans="1:4" x14ac:dyDescent="0.25">
      <c r="A130" s="1">
        <f ca="1">Foglio1!A130</f>
        <v>12</v>
      </c>
      <c r="B130" s="1">
        <f ca="1">Foglio1!B130</f>
        <v>-22</v>
      </c>
      <c r="C130" s="1">
        <f ca="1">Foglio1!F130</f>
        <v>-6</v>
      </c>
      <c r="D130" s="1">
        <f ca="1">Foglio1!E130</f>
        <v>1</v>
      </c>
    </row>
    <row r="131" spans="1:4" x14ac:dyDescent="0.25">
      <c r="A131" s="1">
        <f ca="1">Foglio1!A131</f>
        <v>-11</v>
      </c>
      <c r="B131" s="1">
        <f ca="1">Foglio1!B131</f>
        <v>73</v>
      </c>
      <c r="C131" s="1">
        <f ca="1">Foglio1!F131</f>
        <v>164</v>
      </c>
      <c r="D131" s="1">
        <f ca="1">Foglio1!E131</f>
        <v>1</v>
      </c>
    </row>
    <row r="132" spans="1:4" x14ac:dyDescent="0.25">
      <c r="A132" s="1">
        <f ca="1">Foglio1!A132</f>
        <v>-67</v>
      </c>
      <c r="B132" s="1">
        <f ca="1">Foglio1!B132</f>
        <v>-78</v>
      </c>
      <c r="C132" s="1">
        <f ca="1">Foglio1!F132</f>
        <v>-569</v>
      </c>
      <c r="D132" s="1">
        <f ca="1">Foglio1!E132</f>
        <v>1</v>
      </c>
    </row>
    <row r="133" spans="1:4" x14ac:dyDescent="0.25">
      <c r="A133" s="1">
        <f ca="1">Foglio1!A133</f>
        <v>9</v>
      </c>
      <c r="B133" s="1">
        <f ca="1">Foglio1!B133</f>
        <v>-22</v>
      </c>
      <c r="C133" s="1">
        <f ca="1">Foglio1!F133</f>
        <v>-21</v>
      </c>
      <c r="D133" s="1">
        <f ca="1">Foglio1!E133</f>
        <v>1</v>
      </c>
    </row>
    <row r="134" spans="1:4" x14ac:dyDescent="0.25">
      <c r="A134" s="1">
        <f ca="1">Foglio1!A134</f>
        <v>-26</v>
      </c>
      <c r="B134" s="1">
        <f ca="1">Foglio1!B134</f>
        <v>-88</v>
      </c>
      <c r="C134" s="1">
        <f ca="1">Foglio1!F134</f>
        <v>-394</v>
      </c>
      <c r="D134" s="1">
        <f ca="1">Foglio1!E134</f>
        <v>1</v>
      </c>
    </row>
    <row r="135" spans="1:4" x14ac:dyDescent="0.25">
      <c r="A135" s="1">
        <f ca="1">Foglio1!A135</f>
        <v>-53</v>
      </c>
      <c r="B135" s="1">
        <f ca="1">Foglio1!B135</f>
        <v>20</v>
      </c>
      <c r="C135" s="1">
        <f ca="1">Foglio1!F135</f>
        <v>-119</v>
      </c>
      <c r="D135" s="1">
        <f ca="1">Foglio1!E135</f>
        <v>0</v>
      </c>
    </row>
    <row r="136" spans="1:4" x14ac:dyDescent="0.25">
      <c r="A136" s="1">
        <f ca="1">Foglio1!A136</f>
        <v>-82</v>
      </c>
      <c r="B136" s="1">
        <f ca="1">Foglio1!B136</f>
        <v>-87</v>
      </c>
      <c r="C136" s="1">
        <f ca="1">Foglio1!F136</f>
        <v>-420</v>
      </c>
      <c r="D136" s="1">
        <f ca="1">Foglio1!E136</f>
        <v>0</v>
      </c>
    </row>
    <row r="137" spans="1:4" x14ac:dyDescent="0.25">
      <c r="A137" s="1">
        <f ca="1">Foglio1!A137</f>
        <v>-72</v>
      </c>
      <c r="B137" s="1">
        <f ca="1">Foglio1!B137</f>
        <v>49</v>
      </c>
      <c r="C137" s="1">
        <f ca="1">Foglio1!F137</f>
        <v>-213</v>
      </c>
      <c r="D137" s="1">
        <f ca="1">Foglio1!E137</f>
        <v>1</v>
      </c>
    </row>
    <row r="138" spans="1:4" x14ac:dyDescent="0.25">
      <c r="A138" s="1">
        <f ca="1">Foglio1!A138</f>
        <v>-93</v>
      </c>
      <c r="B138" s="1">
        <f ca="1">Foglio1!B138</f>
        <v>38</v>
      </c>
      <c r="C138" s="1">
        <f ca="1">Foglio1!F138</f>
        <v>-351</v>
      </c>
      <c r="D138" s="1">
        <f ca="1">Foglio1!E138</f>
        <v>1</v>
      </c>
    </row>
    <row r="139" spans="1:4" x14ac:dyDescent="0.25">
      <c r="A139" s="1">
        <f ca="1">Foglio1!A139</f>
        <v>-20</v>
      </c>
      <c r="B139" s="1">
        <f ca="1">Foglio1!B139</f>
        <v>-14</v>
      </c>
      <c r="C139" s="1">
        <f ca="1">Foglio1!F139</f>
        <v>-142</v>
      </c>
      <c r="D139" s="1">
        <f ca="1">Foglio1!E139</f>
        <v>1</v>
      </c>
    </row>
    <row r="140" spans="1:4" x14ac:dyDescent="0.25">
      <c r="A140" s="1">
        <f ca="1">Foglio1!A140</f>
        <v>-92</v>
      </c>
      <c r="B140" s="1">
        <f ca="1">Foglio1!B140</f>
        <v>-11</v>
      </c>
      <c r="C140" s="1">
        <f ca="1">Foglio1!F140</f>
        <v>-493</v>
      </c>
      <c r="D140" s="1">
        <f ca="1">Foglio1!E140</f>
        <v>1</v>
      </c>
    </row>
    <row r="141" spans="1:4" x14ac:dyDescent="0.25">
      <c r="A141" s="1">
        <f ca="1">Foglio1!A141</f>
        <v>-90</v>
      </c>
      <c r="B141" s="1">
        <f ca="1">Foglio1!B141</f>
        <v>-89</v>
      </c>
      <c r="C141" s="1">
        <f ca="1">Foglio1!F141</f>
        <v>-717</v>
      </c>
      <c r="D141" s="1">
        <f ca="1">Foglio1!E141</f>
        <v>1</v>
      </c>
    </row>
    <row r="142" spans="1:4" x14ac:dyDescent="0.25">
      <c r="A142" s="1">
        <f ca="1">Foglio1!A142</f>
        <v>29</v>
      </c>
      <c r="B142" s="1">
        <f ca="1">Foglio1!B142</f>
        <v>8</v>
      </c>
      <c r="C142" s="1">
        <f ca="1">Foglio1!F142</f>
        <v>103</v>
      </c>
      <c r="D142" s="1">
        <f ca="1">Foglio1!E142</f>
        <v>0</v>
      </c>
    </row>
    <row r="143" spans="1:4" x14ac:dyDescent="0.25">
      <c r="A143" s="1">
        <f ca="1">Foglio1!A143</f>
        <v>87</v>
      </c>
      <c r="B143" s="1">
        <f ca="1">Foglio1!B143</f>
        <v>6</v>
      </c>
      <c r="C143" s="1">
        <f ca="1">Foglio1!F143</f>
        <v>453</v>
      </c>
      <c r="D143" s="1">
        <f ca="1">Foglio1!E143</f>
        <v>1</v>
      </c>
    </row>
    <row r="144" spans="1:4" x14ac:dyDescent="0.25">
      <c r="A144" s="1">
        <f ca="1">Foglio1!A144</f>
        <v>-81</v>
      </c>
      <c r="B144" s="1">
        <f ca="1">Foglio1!B144</f>
        <v>52</v>
      </c>
      <c r="C144" s="1">
        <f ca="1">Foglio1!F144</f>
        <v>-249</v>
      </c>
      <c r="D144" s="1">
        <f ca="1">Foglio1!E144</f>
        <v>1</v>
      </c>
    </row>
    <row r="145" spans="1:4" x14ac:dyDescent="0.25">
      <c r="A145" s="1">
        <f ca="1">Foglio1!A145</f>
        <v>87</v>
      </c>
      <c r="B145" s="1">
        <f ca="1">Foglio1!B145</f>
        <v>91</v>
      </c>
      <c r="C145" s="1">
        <f ca="1">Foglio1!F145</f>
        <v>708</v>
      </c>
      <c r="D145" s="1">
        <f ca="1">Foglio1!E145</f>
        <v>1</v>
      </c>
    </row>
    <row r="146" spans="1:4" x14ac:dyDescent="0.25">
      <c r="A146" s="1">
        <f ca="1">Foglio1!A146</f>
        <v>-97</v>
      </c>
      <c r="B146" s="1">
        <f ca="1">Foglio1!B146</f>
        <v>74</v>
      </c>
      <c r="C146" s="1">
        <f ca="1">Foglio1!F146</f>
        <v>-263</v>
      </c>
      <c r="D146" s="1">
        <f ca="1">Foglio1!E146</f>
        <v>1</v>
      </c>
    </row>
    <row r="147" spans="1:4" x14ac:dyDescent="0.25">
      <c r="A147" s="1">
        <f ca="1">Foglio1!A147</f>
        <v>-46</v>
      </c>
      <c r="B147" s="1">
        <f ca="1">Foglio1!B147</f>
        <v>-58</v>
      </c>
      <c r="C147" s="1">
        <f ca="1">Foglio1!F147</f>
        <v>-404</v>
      </c>
      <c r="D147" s="1">
        <f ca="1">Foglio1!E147</f>
        <v>1</v>
      </c>
    </row>
    <row r="148" spans="1:4" x14ac:dyDescent="0.25">
      <c r="A148" s="1">
        <f ca="1">Foglio1!A148</f>
        <v>-74</v>
      </c>
      <c r="B148" s="1">
        <f ca="1">Foglio1!B148</f>
        <v>-60</v>
      </c>
      <c r="C148" s="1">
        <f ca="1">Foglio1!F148</f>
        <v>-550</v>
      </c>
      <c r="D148" s="1">
        <f ca="1">Foglio1!E148</f>
        <v>1</v>
      </c>
    </row>
    <row r="149" spans="1:4" x14ac:dyDescent="0.25">
      <c r="A149" s="1">
        <f ca="1">Foglio1!A149</f>
        <v>-36</v>
      </c>
      <c r="B149" s="1">
        <f ca="1">Foglio1!B149</f>
        <v>-3</v>
      </c>
      <c r="C149" s="1">
        <f ca="1">Foglio1!F149</f>
        <v>-114</v>
      </c>
      <c r="D149" s="1">
        <f ca="1">Foglio1!E149</f>
        <v>0</v>
      </c>
    </row>
    <row r="150" spans="1:4" x14ac:dyDescent="0.25">
      <c r="A150" s="1">
        <f ca="1">Foglio1!A150</f>
        <v>70</v>
      </c>
      <c r="B150" s="1">
        <f ca="1">Foglio1!B150</f>
        <v>-11</v>
      </c>
      <c r="C150" s="1">
        <f ca="1">Foglio1!F150</f>
        <v>317</v>
      </c>
      <c r="D150" s="1">
        <f ca="1">Foglio1!E150</f>
        <v>1</v>
      </c>
    </row>
    <row r="151" spans="1:4" x14ac:dyDescent="0.25">
      <c r="A151" s="1">
        <f ca="1">Foglio1!A151</f>
        <v>96</v>
      </c>
      <c r="B151" s="1">
        <f ca="1">Foglio1!B151</f>
        <v>37</v>
      </c>
      <c r="C151" s="1">
        <f ca="1">Foglio1!F151</f>
        <v>362</v>
      </c>
      <c r="D151" s="1">
        <f ca="1">Foglio1!E151</f>
        <v>0</v>
      </c>
    </row>
    <row r="152" spans="1:4" x14ac:dyDescent="0.25">
      <c r="A152" s="1">
        <f ca="1">Foglio1!A152</f>
        <v>39</v>
      </c>
      <c r="B152" s="1">
        <f ca="1">Foglio1!B152</f>
        <v>35</v>
      </c>
      <c r="C152" s="1">
        <f ca="1">Foglio1!F152</f>
        <v>187</v>
      </c>
      <c r="D152" s="1">
        <f ca="1">Foglio1!E152</f>
        <v>0</v>
      </c>
    </row>
    <row r="153" spans="1:4" x14ac:dyDescent="0.25">
      <c r="A153" s="1">
        <f ca="1">Foglio1!A153</f>
        <v>-25</v>
      </c>
      <c r="B153" s="1">
        <f ca="1">Foglio1!B153</f>
        <v>69</v>
      </c>
      <c r="C153" s="1">
        <f ca="1">Foglio1!F153</f>
        <v>63</v>
      </c>
      <c r="D153" s="1">
        <f ca="1">Foglio1!E153</f>
        <v>0</v>
      </c>
    </row>
    <row r="154" spans="1:4" x14ac:dyDescent="0.25">
      <c r="A154" s="1">
        <f ca="1">Foglio1!A154</f>
        <v>-22</v>
      </c>
      <c r="B154" s="1">
        <f ca="1">Foglio1!B154</f>
        <v>69</v>
      </c>
      <c r="C154" s="1">
        <f ca="1">Foglio1!F154</f>
        <v>97</v>
      </c>
      <c r="D154" s="1">
        <f ca="1">Foglio1!E154</f>
        <v>1</v>
      </c>
    </row>
    <row r="155" spans="1:4" x14ac:dyDescent="0.25">
      <c r="A155" s="1">
        <f ca="1">Foglio1!A155</f>
        <v>-11</v>
      </c>
      <c r="B155" s="1">
        <f ca="1">Foglio1!B155</f>
        <v>81</v>
      </c>
      <c r="C155" s="1">
        <f ca="1">Foglio1!F155</f>
        <v>188</v>
      </c>
      <c r="D155" s="1">
        <f ca="1">Foglio1!E155</f>
        <v>1</v>
      </c>
    </row>
    <row r="156" spans="1:4" x14ac:dyDescent="0.25">
      <c r="A156" s="1">
        <f ca="1">Foglio1!A156</f>
        <v>7</v>
      </c>
      <c r="B156" s="1">
        <f ca="1">Foglio1!B156</f>
        <v>-97</v>
      </c>
      <c r="C156" s="1">
        <f ca="1">Foglio1!F156</f>
        <v>-173</v>
      </c>
      <c r="D156" s="1">
        <f ca="1">Foglio1!E156</f>
        <v>0</v>
      </c>
    </row>
    <row r="157" spans="1:4" x14ac:dyDescent="0.25">
      <c r="A157" s="1">
        <f ca="1">Foglio1!A157</f>
        <v>-33</v>
      </c>
      <c r="B157" s="1">
        <f ca="1">Foglio1!B157</f>
        <v>65</v>
      </c>
      <c r="C157" s="1">
        <f ca="1">Foglio1!F157</f>
        <v>30</v>
      </c>
      <c r="D157" s="1">
        <f ca="1">Foglio1!E157</f>
        <v>1</v>
      </c>
    </row>
    <row r="158" spans="1:4" x14ac:dyDescent="0.25">
      <c r="A158" s="1">
        <f ca="1">Foglio1!A158</f>
        <v>-84</v>
      </c>
      <c r="B158" s="1">
        <f ca="1">Foglio1!B158</f>
        <v>2</v>
      </c>
      <c r="C158" s="1">
        <f ca="1">Foglio1!F158</f>
        <v>-248</v>
      </c>
      <c r="D158" s="1">
        <f ca="1">Foglio1!E158</f>
        <v>0</v>
      </c>
    </row>
    <row r="159" spans="1:4" x14ac:dyDescent="0.25">
      <c r="A159" s="1">
        <f ca="1">Foglio1!A159</f>
        <v>-16</v>
      </c>
      <c r="B159" s="1">
        <f ca="1">Foglio1!B159</f>
        <v>-18</v>
      </c>
      <c r="C159" s="1">
        <f ca="1">Foglio1!F159</f>
        <v>-134</v>
      </c>
      <c r="D159" s="1">
        <f ca="1">Foglio1!E159</f>
        <v>1</v>
      </c>
    </row>
    <row r="160" spans="1:4" x14ac:dyDescent="0.25">
      <c r="A160" s="1">
        <f ca="1">Foglio1!A160</f>
        <v>67</v>
      </c>
      <c r="B160" s="1">
        <f ca="1">Foglio1!B160</f>
        <v>60</v>
      </c>
      <c r="C160" s="1">
        <f ca="1">Foglio1!F160</f>
        <v>515</v>
      </c>
      <c r="D160" s="1">
        <f ca="1">Foglio1!E160</f>
        <v>1</v>
      </c>
    </row>
    <row r="161" spans="1:4" x14ac:dyDescent="0.25">
      <c r="A161" s="1">
        <f ca="1">Foglio1!A161</f>
        <v>-37</v>
      </c>
      <c r="B161" s="1">
        <f ca="1">Foglio1!B161</f>
        <v>-61</v>
      </c>
      <c r="C161" s="1">
        <f ca="1">Foglio1!F161</f>
        <v>-368</v>
      </c>
      <c r="D161" s="1">
        <f ca="1">Foglio1!E161</f>
        <v>1</v>
      </c>
    </row>
    <row r="162" spans="1:4" x14ac:dyDescent="0.25">
      <c r="A162" s="1">
        <f ca="1">Foglio1!A162</f>
        <v>32</v>
      </c>
      <c r="B162" s="1">
        <f ca="1">Foglio1!B162</f>
        <v>75</v>
      </c>
      <c r="C162" s="1">
        <f ca="1">Foglio1!F162</f>
        <v>385</v>
      </c>
      <c r="D162" s="1">
        <f ca="1">Foglio1!E162</f>
        <v>1</v>
      </c>
    </row>
    <row r="163" spans="1:4" x14ac:dyDescent="0.25">
      <c r="A163" s="1">
        <f ca="1">Foglio1!A163</f>
        <v>-76</v>
      </c>
      <c r="B163" s="1">
        <f ca="1">Foglio1!B163</f>
        <v>7</v>
      </c>
      <c r="C163" s="1">
        <f ca="1">Foglio1!F163</f>
        <v>-214</v>
      </c>
      <c r="D163" s="1">
        <f ca="1">Foglio1!E163</f>
        <v>0</v>
      </c>
    </row>
    <row r="164" spans="1:4" x14ac:dyDescent="0.25">
      <c r="A164" s="1">
        <f ca="1">Foglio1!A164</f>
        <v>36</v>
      </c>
      <c r="B164" s="1">
        <f ca="1">Foglio1!B164</f>
        <v>-7</v>
      </c>
      <c r="C164" s="1">
        <f ca="1">Foglio1!F164</f>
        <v>94</v>
      </c>
      <c r="D164" s="1">
        <f ca="1">Foglio1!E164</f>
        <v>0</v>
      </c>
    </row>
    <row r="165" spans="1:4" x14ac:dyDescent="0.25">
      <c r="A165" s="1">
        <f ca="1">Foglio1!A165</f>
        <v>77</v>
      </c>
      <c r="B165" s="1">
        <f ca="1">Foglio1!B165</f>
        <v>-16</v>
      </c>
      <c r="C165" s="1">
        <f ca="1">Foglio1!F165</f>
        <v>199</v>
      </c>
      <c r="D165" s="1">
        <f ca="1">Foglio1!E165</f>
        <v>0</v>
      </c>
    </row>
    <row r="166" spans="1:4" x14ac:dyDescent="0.25">
      <c r="A166" s="1">
        <f ca="1">Foglio1!A166</f>
        <v>47</v>
      </c>
      <c r="B166" s="1">
        <f ca="1">Foglio1!B166</f>
        <v>8</v>
      </c>
      <c r="C166" s="1">
        <f ca="1">Foglio1!F166</f>
        <v>259</v>
      </c>
      <c r="D166" s="1">
        <f ca="1">Foglio1!E166</f>
        <v>1</v>
      </c>
    </row>
    <row r="167" spans="1:4" x14ac:dyDescent="0.25">
      <c r="A167" s="1">
        <f ca="1">Foglio1!A167</f>
        <v>80</v>
      </c>
      <c r="B167" s="1">
        <f ca="1">Foglio1!B167</f>
        <v>53</v>
      </c>
      <c r="C167" s="1">
        <f ca="1">Foglio1!F167</f>
        <v>559</v>
      </c>
      <c r="D167" s="1">
        <f ca="1">Foglio1!E167</f>
        <v>1</v>
      </c>
    </row>
    <row r="168" spans="1:4" x14ac:dyDescent="0.25">
      <c r="A168" s="1">
        <f ca="1">Foglio1!A168</f>
        <v>28</v>
      </c>
      <c r="B168" s="1">
        <f ca="1">Foglio1!B168</f>
        <v>-64</v>
      </c>
      <c r="C168" s="1">
        <f ca="1">Foglio1!F168</f>
        <v>-52</v>
      </c>
      <c r="D168" s="1">
        <f ca="1">Foglio1!E168</f>
        <v>1</v>
      </c>
    </row>
    <row r="169" spans="1:4" x14ac:dyDescent="0.25">
      <c r="A169" s="1">
        <f ca="1">Foglio1!A169</f>
        <v>18</v>
      </c>
      <c r="B169" s="1">
        <f ca="1">Foglio1!B169</f>
        <v>-38</v>
      </c>
      <c r="C169" s="1">
        <f ca="1">Foglio1!F169</f>
        <v>-24</v>
      </c>
      <c r="D169" s="1">
        <f ca="1">Foglio1!E169</f>
        <v>1</v>
      </c>
    </row>
    <row r="170" spans="1:4" x14ac:dyDescent="0.25">
      <c r="A170" s="1">
        <f ca="1">Foglio1!A170</f>
        <v>6</v>
      </c>
      <c r="B170" s="1">
        <f ca="1">Foglio1!B170</f>
        <v>75</v>
      </c>
      <c r="C170" s="1">
        <f ca="1">Foglio1!F170</f>
        <v>168</v>
      </c>
      <c r="D170" s="1">
        <f ca="1">Foglio1!E170</f>
        <v>0</v>
      </c>
    </row>
    <row r="171" spans="1:4" x14ac:dyDescent="0.25">
      <c r="A171" s="1">
        <f ca="1">Foglio1!A171</f>
        <v>36</v>
      </c>
      <c r="B171" s="1">
        <f ca="1">Foglio1!B171</f>
        <v>11</v>
      </c>
      <c r="C171" s="1">
        <f ca="1">Foglio1!F171</f>
        <v>213</v>
      </c>
      <c r="D171" s="1">
        <f ca="1">Foglio1!E171</f>
        <v>1</v>
      </c>
    </row>
    <row r="172" spans="1:4" x14ac:dyDescent="0.25">
      <c r="A172" s="1">
        <f ca="1">Foglio1!A172</f>
        <v>-52</v>
      </c>
      <c r="B172" s="1">
        <f ca="1">Foglio1!B172</f>
        <v>-88</v>
      </c>
      <c r="C172" s="1">
        <f ca="1">Foglio1!F172</f>
        <v>-524</v>
      </c>
      <c r="D172" s="1">
        <f ca="1">Foglio1!E172</f>
        <v>1</v>
      </c>
    </row>
    <row r="173" spans="1:4" x14ac:dyDescent="0.25">
      <c r="A173" s="1">
        <f ca="1">Foglio1!A173</f>
        <v>80</v>
      </c>
      <c r="B173" s="1">
        <f ca="1">Foglio1!B173</f>
        <v>-30</v>
      </c>
      <c r="C173" s="1">
        <f ca="1">Foglio1!F173</f>
        <v>180</v>
      </c>
      <c r="D173" s="1">
        <f ca="1">Foglio1!E173</f>
        <v>0</v>
      </c>
    </row>
    <row r="174" spans="1:4" x14ac:dyDescent="0.25">
      <c r="A174" s="1">
        <f ca="1">Foglio1!A174</f>
        <v>-58</v>
      </c>
      <c r="B174" s="1">
        <f ca="1">Foglio1!B174</f>
        <v>-29</v>
      </c>
      <c r="C174" s="1">
        <f ca="1">Foglio1!F174</f>
        <v>-232</v>
      </c>
      <c r="D174" s="1">
        <f ca="1">Foglio1!E174</f>
        <v>0</v>
      </c>
    </row>
    <row r="175" spans="1:4" x14ac:dyDescent="0.25">
      <c r="A175" s="1">
        <f ca="1">Foglio1!A175</f>
        <v>-61</v>
      </c>
      <c r="B175" s="1">
        <f ca="1">Foglio1!B175</f>
        <v>57</v>
      </c>
      <c r="C175" s="1">
        <f ca="1">Foglio1!F175</f>
        <v>-134</v>
      </c>
      <c r="D175" s="1">
        <f ca="1">Foglio1!E175</f>
        <v>1</v>
      </c>
    </row>
    <row r="176" spans="1:4" x14ac:dyDescent="0.25">
      <c r="A176" s="1">
        <f ca="1">Foglio1!A176</f>
        <v>79</v>
      </c>
      <c r="B176" s="1">
        <f ca="1">Foglio1!B176</f>
        <v>-11</v>
      </c>
      <c r="C176" s="1">
        <f ca="1">Foglio1!F176</f>
        <v>362</v>
      </c>
      <c r="D176" s="1">
        <f ca="1">Foglio1!E176</f>
        <v>1</v>
      </c>
    </row>
    <row r="177" spans="1:4" x14ac:dyDescent="0.25">
      <c r="A177" s="1">
        <f ca="1">Foglio1!A177</f>
        <v>62</v>
      </c>
      <c r="B177" s="1">
        <f ca="1">Foglio1!B177</f>
        <v>64</v>
      </c>
      <c r="C177" s="1">
        <f ca="1">Foglio1!F177</f>
        <v>502</v>
      </c>
      <c r="D177" s="1">
        <f ca="1">Foglio1!E177</f>
        <v>1</v>
      </c>
    </row>
    <row r="178" spans="1:4" x14ac:dyDescent="0.25">
      <c r="A178" s="1">
        <f ca="1">Foglio1!A178</f>
        <v>-44</v>
      </c>
      <c r="B178" s="1">
        <f ca="1">Foglio1!B178</f>
        <v>6</v>
      </c>
      <c r="C178" s="1">
        <f ca="1">Foglio1!F178</f>
        <v>-120</v>
      </c>
      <c r="D178" s="1">
        <f ca="1">Foglio1!E178</f>
        <v>0</v>
      </c>
    </row>
    <row r="179" spans="1:4" x14ac:dyDescent="0.25">
      <c r="A179" s="1">
        <f ca="1">Foglio1!A179</f>
        <v>-100</v>
      </c>
      <c r="B179" s="1">
        <f ca="1">Foglio1!B179</f>
        <v>-55</v>
      </c>
      <c r="C179" s="1">
        <f ca="1">Foglio1!F179</f>
        <v>-665</v>
      </c>
      <c r="D179" s="1">
        <f ca="1">Foglio1!E179</f>
        <v>1</v>
      </c>
    </row>
    <row r="180" spans="1:4" x14ac:dyDescent="0.25">
      <c r="A180" s="1">
        <f ca="1">Foglio1!A180</f>
        <v>88</v>
      </c>
      <c r="B180" s="1">
        <f ca="1">Foglio1!B180</f>
        <v>87</v>
      </c>
      <c r="C180" s="1">
        <f ca="1">Foglio1!F180</f>
        <v>701</v>
      </c>
      <c r="D180" s="1">
        <f ca="1">Foglio1!E180</f>
        <v>1</v>
      </c>
    </row>
    <row r="181" spans="1:4" x14ac:dyDescent="0.25">
      <c r="A181" s="1">
        <f ca="1">Foglio1!A181</f>
        <v>-10</v>
      </c>
      <c r="B181" s="1">
        <f ca="1">Foglio1!B181</f>
        <v>74</v>
      </c>
      <c r="C181" s="1">
        <f ca="1">Foglio1!F181</f>
        <v>118</v>
      </c>
      <c r="D181" s="1">
        <f ca="1">Foglio1!E181</f>
        <v>0</v>
      </c>
    </row>
    <row r="182" spans="1:4" x14ac:dyDescent="0.25">
      <c r="A182" s="1">
        <f ca="1">Foglio1!A182</f>
        <v>-71</v>
      </c>
      <c r="B182" s="1">
        <f ca="1">Foglio1!B182</f>
        <v>22</v>
      </c>
      <c r="C182" s="1">
        <f ca="1">Foglio1!F182</f>
        <v>-289</v>
      </c>
      <c r="D182" s="1">
        <f ca="1">Foglio1!E182</f>
        <v>1</v>
      </c>
    </row>
    <row r="183" spans="1:4" x14ac:dyDescent="0.25">
      <c r="A183" s="1">
        <f ca="1">Foglio1!A183</f>
        <v>-14</v>
      </c>
      <c r="B183" s="1">
        <f ca="1">Foglio1!B183</f>
        <v>63</v>
      </c>
      <c r="C183" s="1">
        <f ca="1">Foglio1!F183</f>
        <v>119</v>
      </c>
      <c r="D183" s="1">
        <f ca="1">Foglio1!E183</f>
        <v>1</v>
      </c>
    </row>
    <row r="184" spans="1:4" x14ac:dyDescent="0.25">
      <c r="A184" s="1">
        <f ca="1">Foglio1!A184</f>
        <v>74</v>
      </c>
      <c r="B184" s="1">
        <f ca="1">Foglio1!B184</f>
        <v>-43</v>
      </c>
      <c r="C184" s="1">
        <f ca="1">Foglio1!F184</f>
        <v>136</v>
      </c>
      <c r="D184" s="1">
        <f ca="1">Foglio1!E184</f>
        <v>0</v>
      </c>
    </row>
    <row r="185" spans="1:4" x14ac:dyDescent="0.25">
      <c r="A185" s="1">
        <f ca="1">Foglio1!A185</f>
        <v>-82</v>
      </c>
      <c r="B185" s="1">
        <f ca="1">Foglio1!B185</f>
        <v>72</v>
      </c>
      <c r="C185" s="1">
        <f ca="1">Foglio1!F185</f>
        <v>-194</v>
      </c>
      <c r="D185" s="1">
        <f ca="1">Foglio1!E185</f>
        <v>1</v>
      </c>
    </row>
    <row r="186" spans="1:4" x14ac:dyDescent="0.25">
      <c r="A186" s="1">
        <f ca="1">Foglio1!A186</f>
        <v>-51</v>
      </c>
      <c r="B186" s="1">
        <f ca="1">Foglio1!B186</f>
        <v>-84</v>
      </c>
      <c r="C186" s="1">
        <f ca="1">Foglio1!F186</f>
        <v>-321</v>
      </c>
      <c r="D186" s="1">
        <f ca="1">Foglio1!E186</f>
        <v>0</v>
      </c>
    </row>
    <row r="187" spans="1:4" x14ac:dyDescent="0.25">
      <c r="A187" s="1">
        <f ca="1">Foglio1!A187</f>
        <v>61</v>
      </c>
      <c r="B187" s="1">
        <f ca="1">Foglio1!B187</f>
        <v>-52</v>
      </c>
      <c r="C187" s="1">
        <f ca="1">Foglio1!F187</f>
        <v>79</v>
      </c>
      <c r="D187" s="1">
        <f ca="1">Foglio1!E187</f>
        <v>0</v>
      </c>
    </row>
    <row r="188" spans="1:4" x14ac:dyDescent="0.25">
      <c r="A188" s="1">
        <f ca="1">Foglio1!A188</f>
        <v>73</v>
      </c>
      <c r="B188" s="1">
        <f ca="1">Foglio1!B188</f>
        <v>-51</v>
      </c>
      <c r="C188" s="1">
        <f ca="1">Foglio1!F188</f>
        <v>117</v>
      </c>
      <c r="D188" s="1">
        <f ca="1">Foglio1!E188</f>
        <v>0</v>
      </c>
    </row>
    <row r="189" spans="1:4" x14ac:dyDescent="0.25">
      <c r="A189" s="1">
        <f ca="1">Foglio1!A189</f>
        <v>30</v>
      </c>
      <c r="B189" s="1">
        <f ca="1">Foglio1!B189</f>
        <v>-73</v>
      </c>
      <c r="C189" s="1">
        <f ca="1">Foglio1!F189</f>
        <v>-56</v>
      </c>
      <c r="D189" s="1">
        <f ca="1">Foglio1!E189</f>
        <v>0</v>
      </c>
    </row>
    <row r="190" spans="1:4" x14ac:dyDescent="0.25">
      <c r="A190" s="1">
        <f ca="1">Foglio1!A190</f>
        <v>-98</v>
      </c>
      <c r="B190" s="1">
        <f ca="1">Foglio1!B190</f>
        <v>84</v>
      </c>
      <c r="C190" s="1">
        <f ca="1">Foglio1!F190</f>
        <v>-126</v>
      </c>
      <c r="D190" s="1">
        <f ca="1">Foglio1!E190</f>
        <v>0</v>
      </c>
    </row>
    <row r="191" spans="1:4" x14ac:dyDescent="0.25">
      <c r="A191" s="1">
        <f ca="1">Foglio1!A191</f>
        <v>-11</v>
      </c>
      <c r="B191" s="1">
        <f ca="1">Foglio1!B191</f>
        <v>-18</v>
      </c>
      <c r="C191" s="1">
        <f ca="1">Foglio1!F191</f>
        <v>-109</v>
      </c>
      <c r="D191" s="1">
        <f ca="1">Foglio1!E191</f>
        <v>1</v>
      </c>
    </row>
    <row r="192" spans="1:4" x14ac:dyDescent="0.25">
      <c r="A192" s="1">
        <f ca="1">Foglio1!A192</f>
        <v>86</v>
      </c>
      <c r="B192" s="1">
        <f ca="1">Foglio1!B192</f>
        <v>-18</v>
      </c>
      <c r="C192" s="1">
        <f ca="1">Foglio1!F192</f>
        <v>222</v>
      </c>
      <c r="D192" s="1">
        <f ca="1">Foglio1!E192</f>
        <v>0</v>
      </c>
    </row>
    <row r="193" spans="1:4" x14ac:dyDescent="0.25">
      <c r="A193" s="1">
        <f ca="1">Foglio1!A193</f>
        <v>1</v>
      </c>
      <c r="B193" s="1">
        <f ca="1">Foglio1!B193</f>
        <v>10</v>
      </c>
      <c r="C193" s="1">
        <f ca="1">Foglio1!F193</f>
        <v>35</v>
      </c>
      <c r="D193" s="1">
        <f ca="1">Foglio1!E193</f>
        <v>1</v>
      </c>
    </row>
    <row r="194" spans="1:4" x14ac:dyDescent="0.25">
      <c r="A194" s="1">
        <f ca="1">Foglio1!A194</f>
        <v>33</v>
      </c>
      <c r="B194" s="1">
        <f ca="1">Foglio1!B194</f>
        <v>-95</v>
      </c>
      <c r="C194" s="1">
        <f ca="1">Foglio1!F194</f>
        <v>-120</v>
      </c>
      <c r="D194" s="1">
        <f ca="1">Foglio1!E194</f>
        <v>1</v>
      </c>
    </row>
    <row r="195" spans="1:4" x14ac:dyDescent="0.25">
      <c r="A195" s="1">
        <f ca="1">Foglio1!A195</f>
        <v>-67</v>
      </c>
      <c r="B195" s="1">
        <f ca="1">Foglio1!B195</f>
        <v>60</v>
      </c>
      <c r="C195" s="1">
        <f ca="1">Foglio1!F195</f>
        <v>-155</v>
      </c>
      <c r="D195" s="1">
        <f ca="1">Foglio1!E195</f>
        <v>1</v>
      </c>
    </row>
    <row r="196" spans="1:4" x14ac:dyDescent="0.25">
      <c r="A196" s="1">
        <f ca="1">Foglio1!A196</f>
        <v>-7</v>
      </c>
      <c r="B196" s="1">
        <f ca="1">Foglio1!B196</f>
        <v>98</v>
      </c>
      <c r="C196" s="1">
        <f ca="1">Foglio1!F196</f>
        <v>175</v>
      </c>
      <c r="D196" s="1">
        <f ca="1">Foglio1!E196</f>
        <v>0</v>
      </c>
    </row>
    <row r="197" spans="1:4" x14ac:dyDescent="0.25">
      <c r="A197" s="1">
        <f ca="1">Foglio1!A197</f>
        <v>1</v>
      </c>
      <c r="B197" s="1">
        <f ca="1">Foglio1!B197</f>
        <v>20</v>
      </c>
      <c r="C197" s="1">
        <f ca="1">Foglio1!F197</f>
        <v>43</v>
      </c>
      <c r="D197" s="1">
        <f ca="1">Foglio1!E197</f>
        <v>0</v>
      </c>
    </row>
    <row r="198" spans="1:4" x14ac:dyDescent="0.25">
      <c r="A198" s="1">
        <f ca="1">Foglio1!A198</f>
        <v>-2</v>
      </c>
      <c r="B198" s="1">
        <f ca="1">Foglio1!B198</f>
        <v>83</v>
      </c>
      <c r="C198" s="1">
        <f ca="1">Foglio1!F198</f>
        <v>160</v>
      </c>
      <c r="D198" s="1">
        <f ca="1">Foglio1!E198</f>
        <v>0</v>
      </c>
    </row>
    <row r="199" spans="1:4" x14ac:dyDescent="0.25">
      <c r="A199" s="1">
        <f ca="1">Foglio1!A199</f>
        <v>-18</v>
      </c>
      <c r="B199" s="1">
        <f ca="1">Foglio1!B199</f>
        <v>9</v>
      </c>
      <c r="C199" s="1">
        <f ca="1">Foglio1!F199</f>
        <v>-63</v>
      </c>
      <c r="D199" s="1">
        <f ca="1">Foglio1!E199</f>
        <v>1</v>
      </c>
    </row>
    <row r="200" spans="1:4" x14ac:dyDescent="0.25">
      <c r="A200" s="1">
        <f ca="1">Foglio1!A200</f>
        <v>-29</v>
      </c>
      <c r="B200" s="1">
        <f ca="1">Foglio1!B200</f>
        <v>-31</v>
      </c>
      <c r="C200" s="1">
        <f ca="1">Foglio1!F200</f>
        <v>-149</v>
      </c>
      <c r="D200" s="1">
        <f ca="1">Foglio1!E200</f>
        <v>0</v>
      </c>
    </row>
    <row r="201" spans="1:4" x14ac:dyDescent="0.25">
      <c r="A201" s="1">
        <f ca="1">Foglio1!A201</f>
        <v>36</v>
      </c>
      <c r="B201" s="1">
        <f ca="1">Foglio1!B201</f>
        <v>-34</v>
      </c>
      <c r="C201" s="1">
        <f ca="1">Foglio1!F201</f>
        <v>78</v>
      </c>
      <c r="D201" s="1">
        <f ca="1">Foglio1!E201</f>
        <v>1</v>
      </c>
    </row>
    <row r="202" spans="1:4" x14ac:dyDescent="0.25">
      <c r="A202" s="1">
        <f ca="1">Foglio1!A202</f>
        <v>82</v>
      </c>
      <c r="B202" s="1">
        <f ca="1">Foglio1!B202</f>
        <v>-25</v>
      </c>
      <c r="C202" s="1">
        <f ca="1">Foglio1!F202</f>
        <v>196</v>
      </c>
      <c r="D202" s="1">
        <f ca="1">Foglio1!E202</f>
        <v>0</v>
      </c>
    </row>
    <row r="203" spans="1:4" x14ac:dyDescent="0.25">
      <c r="A203" s="1">
        <f ca="1">Foglio1!A203</f>
        <v>7</v>
      </c>
      <c r="B203" s="1">
        <f ca="1">Foglio1!B203</f>
        <v>-1</v>
      </c>
      <c r="C203" s="1">
        <f ca="1">Foglio1!F203</f>
        <v>19</v>
      </c>
      <c r="D203" s="1">
        <f ca="1">Foglio1!E203</f>
        <v>0</v>
      </c>
    </row>
    <row r="204" spans="1:4" x14ac:dyDescent="0.25">
      <c r="A204" s="1">
        <f ca="1">Foglio1!A204</f>
        <v>-46</v>
      </c>
      <c r="B204" s="1">
        <f ca="1">Foglio1!B204</f>
        <v>-18</v>
      </c>
      <c r="C204" s="1">
        <f ca="1">Foglio1!F204</f>
        <v>-174</v>
      </c>
      <c r="D204" s="1">
        <f ca="1">Foglio1!E204</f>
        <v>0</v>
      </c>
    </row>
    <row r="205" spans="1:4" x14ac:dyDescent="0.25">
      <c r="A205" s="1">
        <f ca="1">Foglio1!A205</f>
        <v>40</v>
      </c>
      <c r="B205" s="1">
        <f ca="1">Foglio1!B205</f>
        <v>2</v>
      </c>
      <c r="C205" s="1">
        <f ca="1">Foglio1!F205</f>
        <v>124</v>
      </c>
      <c r="D205" s="1">
        <f ca="1">Foglio1!E205</f>
        <v>0</v>
      </c>
    </row>
    <row r="206" spans="1:4" x14ac:dyDescent="0.25">
      <c r="A206" s="1">
        <f ca="1">Foglio1!A206</f>
        <v>33</v>
      </c>
      <c r="B206" s="1">
        <f ca="1">Foglio1!B206</f>
        <v>5</v>
      </c>
      <c r="C206" s="1">
        <f ca="1">Foglio1!F206</f>
        <v>109</v>
      </c>
      <c r="D206" s="1">
        <f ca="1">Foglio1!E206</f>
        <v>0</v>
      </c>
    </row>
    <row r="207" spans="1:4" x14ac:dyDescent="0.25">
      <c r="A207" s="1">
        <f ca="1">Foglio1!A207</f>
        <v>-3</v>
      </c>
      <c r="B207" s="1">
        <f ca="1">Foglio1!B207</f>
        <v>-31</v>
      </c>
      <c r="C207" s="1">
        <f ca="1">Foglio1!F207</f>
        <v>-108</v>
      </c>
      <c r="D207" s="1">
        <f ca="1">Foglio1!E207</f>
        <v>1</v>
      </c>
    </row>
    <row r="208" spans="1:4" x14ac:dyDescent="0.25">
      <c r="A208" s="1">
        <f ca="1">Foglio1!A208</f>
        <v>-29</v>
      </c>
      <c r="B208" s="1">
        <f ca="1">Foglio1!B208</f>
        <v>95</v>
      </c>
      <c r="C208" s="1">
        <f ca="1">Foglio1!F208</f>
        <v>103</v>
      </c>
      <c r="D208" s="1">
        <f ca="1">Foglio1!E208</f>
        <v>0</v>
      </c>
    </row>
    <row r="209" spans="1:4" x14ac:dyDescent="0.25">
      <c r="A209" s="1">
        <f ca="1">Foglio1!A209</f>
        <v>-93</v>
      </c>
      <c r="B209" s="1">
        <f ca="1">Foglio1!B209</f>
        <v>64</v>
      </c>
      <c r="C209" s="1">
        <f ca="1">Foglio1!F209</f>
        <v>-151</v>
      </c>
      <c r="D209" s="1">
        <f ca="1">Foglio1!E209</f>
        <v>0</v>
      </c>
    </row>
    <row r="210" spans="1:4" x14ac:dyDescent="0.25">
      <c r="A210" s="1">
        <f ca="1">Foglio1!A210</f>
        <v>-8</v>
      </c>
      <c r="B210" s="1">
        <f ca="1">Foglio1!B210</f>
        <v>-80</v>
      </c>
      <c r="C210" s="1">
        <f ca="1">Foglio1!F210</f>
        <v>-280</v>
      </c>
      <c r="D210" s="1">
        <f ca="1">Foglio1!E210</f>
        <v>1</v>
      </c>
    </row>
    <row r="211" spans="1:4" x14ac:dyDescent="0.25">
      <c r="A211" s="1">
        <f ca="1">Foglio1!A211</f>
        <v>29</v>
      </c>
      <c r="B211" s="1">
        <f ca="1">Foglio1!B211</f>
        <v>-34</v>
      </c>
      <c r="C211" s="1">
        <f ca="1">Foglio1!F211</f>
        <v>19</v>
      </c>
      <c r="D211" s="1">
        <f ca="1">Foglio1!E211</f>
        <v>0</v>
      </c>
    </row>
    <row r="212" spans="1:4" x14ac:dyDescent="0.25">
      <c r="A212" s="1">
        <f ca="1">Foglio1!A212</f>
        <v>57</v>
      </c>
      <c r="B212" s="1">
        <f ca="1">Foglio1!B212</f>
        <v>-42</v>
      </c>
      <c r="C212" s="1">
        <f ca="1">Foglio1!F212</f>
        <v>87</v>
      </c>
      <c r="D212" s="1">
        <f ca="1">Foglio1!E212</f>
        <v>0</v>
      </c>
    </row>
    <row r="213" spans="1:4" x14ac:dyDescent="0.25">
      <c r="A213" s="1">
        <f ca="1">Foglio1!A213</f>
        <v>-96</v>
      </c>
      <c r="B213" s="1">
        <f ca="1">Foglio1!B213</f>
        <v>-12</v>
      </c>
      <c r="C213" s="1">
        <f ca="1">Foglio1!F213</f>
        <v>-312</v>
      </c>
      <c r="D213" s="1">
        <f ca="1">Foglio1!E213</f>
        <v>0</v>
      </c>
    </row>
    <row r="214" spans="1:4" x14ac:dyDescent="0.25">
      <c r="A214" s="1">
        <f ca="1">Foglio1!A214</f>
        <v>-75</v>
      </c>
      <c r="B214" s="1">
        <f ca="1">Foglio1!B214</f>
        <v>-100</v>
      </c>
      <c r="C214" s="1">
        <f ca="1">Foglio1!F214</f>
        <v>-675</v>
      </c>
      <c r="D214" s="1">
        <f ca="1">Foglio1!E214</f>
        <v>1</v>
      </c>
    </row>
    <row r="215" spans="1:4" x14ac:dyDescent="0.25">
      <c r="A215" s="1">
        <f ca="1">Foglio1!A215</f>
        <v>91</v>
      </c>
      <c r="B215" s="1">
        <f ca="1">Foglio1!B215</f>
        <v>-27</v>
      </c>
      <c r="C215" s="1">
        <f ca="1">Foglio1!F215</f>
        <v>374</v>
      </c>
      <c r="D215" s="1">
        <f ca="1">Foglio1!E215</f>
        <v>1</v>
      </c>
    </row>
    <row r="216" spans="1:4" x14ac:dyDescent="0.25">
      <c r="A216" s="1">
        <f ca="1">Foglio1!A216</f>
        <v>48</v>
      </c>
      <c r="B216" s="1">
        <f ca="1">Foglio1!B216</f>
        <v>37</v>
      </c>
      <c r="C216" s="1">
        <f ca="1">Foglio1!F216</f>
        <v>218</v>
      </c>
      <c r="D216" s="1">
        <f ca="1">Foglio1!E216</f>
        <v>0</v>
      </c>
    </row>
    <row r="217" spans="1:4" x14ac:dyDescent="0.25">
      <c r="A217" s="1">
        <f ca="1">Foglio1!A217</f>
        <v>70</v>
      </c>
      <c r="B217" s="1">
        <f ca="1">Foglio1!B217</f>
        <v>93</v>
      </c>
      <c r="C217" s="1">
        <f ca="1">Foglio1!F217</f>
        <v>629</v>
      </c>
      <c r="D217" s="1">
        <f ca="1">Foglio1!E217</f>
        <v>1</v>
      </c>
    </row>
    <row r="218" spans="1:4" x14ac:dyDescent="0.25">
      <c r="A218" s="1">
        <f ca="1">Foglio1!A218</f>
        <v>-16</v>
      </c>
      <c r="B218" s="1">
        <f ca="1">Foglio1!B218</f>
        <v>-72</v>
      </c>
      <c r="C218" s="1">
        <f ca="1">Foglio1!F218</f>
        <v>-192</v>
      </c>
      <c r="D218" s="1">
        <f ca="1">Foglio1!E218</f>
        <v>0</v>
      </c>
    </row>
    <row r="219" spans="1:4" x14ac:dyDescent="0.25">
      <c r="A219" s="1">
        <f ca="1">Foglio1!A219</f>
        <v>13</v>
      </c>
      <c r="B219" s="1">
        <f ca="1">Foglio1!B219</f>
        <v>0</v>
      </c>
      <c r="C219" s="1">
        <f ca="1">Foglio1!F219</f>
        <v>39</v>
      </c>
      <c r="D219" s="1">
        <f ca="1">Foglio1!E219</f>
        <v>0</v>
      </c>
    </row>
    <row r="220" spans="1:4" x14ac:dyDescent="0.25">
      <c r="A220" s="1">
        <f ca="1">Foglio1!A220</f>
        <v>91</v>
      </c>
      <c r="B220" s="1">
        <f ca="1">Foglio1!B220</f>
        <v>-36</v>
      </c>
      <c r="C220" s="1">
        <f ca="1">Foglio1!F220</f>
        <v>347</v>
      </c>
      <c r="D220" s="1">
        <f ca="1">Foglio1!E220</f>
        <v>1</v>
      </c>
    </row>
    <row r="221" spans="1:4" x14ac:dyDescent="0.25">
      <c r="A221" s="1">
        <f ca="1">Foglio1!A221</f>
        <v>-62</v>
      </c>
      <c r="B221" s="1">
        <f ca="1">Foglio1!B221</f>
        <v>61</v>
      </c>
      <c r="C221" s="1">
        <f ca="1">Foglio1!F221</f>
        <v>-127</v>
      </c>
      <c r="D221" s="1">
        <f ca="1">Foglio1!E221</f>
        <v>1</v>
      </c>
    </row>
    <row r="222" spans="1:4" x14ac:dyDescent="0.25">
      <c r="A222" s="1">
        <f ca="1">Foglio1!A222</f>
        <v>90</v>
      </c>
      <c r="B222" s="1">
        <f ca="1">Foglio1!B222</f>
        <v>-8</v>
      </c>
      <c r="C222" s="1">
        <f ca="1">Foglio1!F222</f>
        <v>426</v>
      </c>
      <c r="D222" s="1">
        <f ca="1">Foglio1!E222</f>
        <v>1</v>
      </c>
    </row>
    <row r="223" spans="1:4" x14ac:dyDescent="0.25">
      <c r="A223" s="1">
        <f ca="1">Foglio1!A223</f>
        <v>67</v>
      </c>
      <c r="B223" s="1">
        <f ca="1">Foglio1!B223</f>
        <v>-57</v>
      </c>
      <c r="C223" s="1">
        <f ca="1">Foglio1!F223</f>
        <v>164</v>
      </c>
      <c r="D223" s="1">
        <f ca="1">Foglio1!E223</f>
        <v>1</v>
      </c>
    </row>
    <row r="224" spans="1:4" x14ac:dyDescent="0.25">
      <c r="A224" s="1">
        <f ca="1">Foglio1!A224</f>
        <v>46</v>
      </c>
      <c r="B224" s="1">
        <f ca="1">Foglio1!B224</f>
        <v>-48</v>
      </c>
      <c r="C224" s="1">
        <f ca="1">Foglio1!F224</f>
        <v>42</v>
      </c>
      <c r="D224" s="1">
        <f ca="1">Foglio1!E224</f>
        <v>0</v>
      </c>
    </row>
    <row r="225" spans="1:4" x14ac:dyDescent="0.25">
      <c r="A225" s="1">
        <f ca="1">Foglio1!A225</f>
        <v>-11</v>
      </c>
      <c r="B225" s="1">
        <f ca="1">Foglio1!B225</f>
        <v>-59</v>
      </c>
      <c r="C225" s="1">
        <f ca="1">Foglio1!F225</f>
        <v>-232</v>
      </c>
      <c r="D225" s="1">
        <f ca="1">Foglio1!E225</f>
        <v>1</v>
      </c>
    </row>
    <row r="226" spans="1:4" x14ac:dyDescent="0.25">
      <c r="A226" s="1">
        <f ca="1">Foglio1!A226</f>
        <v>-81</v>
      </c>
      <c r="B226" s="1">
        <f ca="1">Foglio1!B226</f>
        <v>43</v>
      </c>
      <c r="C226" s="1">
        <f ca="1">Foglio1!F226</f>
        <v>-276</v>
      </c>
      <c r="D226" s="1">
        <f ca="1">Foglio1!E226</f>
        <v>1</v>
      </c>
    </row>
    <row r="227" spans="1:4" x14ac:dyDescent="0.25">
      <c r="A227" s="1">
        <f ca="1">Foglio1!A227</f>
        <v>-4</v>
      </c>
      <c r="B227" s="1">
        <f ca="1">Foglio1!B227</f>
        <v>-35</v>
      </c>
      <c r="C227" s="1">
        <f ca="1">Foglio1!F227</f>
        <v>-82</v>
      </c>
      <c r="D227" s="1">
        <f ca="1">Foglio1!E227</f>
        <v>0</v>
      </c>
    </row>
    <row r="228" spans="1:4" x14ac:dyDescent="0.25">
      <c r="A228" s="1">
        <f ca="1">Foglio1!A228</f>
        <v>7</v>
      </c>
      <c r="B228" s="1">
        <f ca="1">Foglio1!B228</f>
        <v>8</v>
      </c>
      <c r="C228" s="1">
        <f ca="1">Foglio1!F228</f>
        <v>59</v>
      </c>
      <c r="D228" s="1">
        <f ca="1">Foglio1!E228</f>
        <v>1</v>
      </c>
    </row>
    <row r="229" spans="1:4" x14ac:dyDescent="0.25">
      <c r="A229" s="1">
        <f ca="1">Foglio1!A229</f>
        <v>83</v>
      </c>
      <c r="B229" s="1">
        <f ca="1">Foglio1!B229</f>
        <v>87</v>
      </c>
      <c r="C229" s="1">
        <f ca="1">Foglio1!F229</f>
        <v>676</v>
      </c>
      <c r="D229" s="1">
        <f ca="1">Foglio1!E229</f>
        <v>1</v>
      </c>
    </row>
    <row r="230" spans="1:4" x14ac:dyDescent="0.25">
      <c r="A230" s="1">
        <f ca="1">Foglio1!A230</f>
        <v>-57</v>
      </c>
      <c r="B230" s="1">
        <f ca="1">Foglio1!B230</f>
        <v>1</v>
      </c>
      <c r="C230" s="1">
        <f ca="1">Foglio1!F230</f>
        <v>-169</v>
      </c>
      <c r="D230" s="1">
        <f ca="1">Foglio1!E230</f>
        <v>0</v>
      </c>
    </row>
    <row r="231" spans="1:4" x14ac:dyDescent="0.25">
      <c r="A231" s="1">
        <f ca="1">Foglio1!A231</f>
        <v>-91</v>
      </c>
      <c r="B231" s="1">
        <f ca="1">Foglio1!B231</f>
        <v>-52</v>
      </c>
      <c r="C231" s="1">
        <f ca="1">Foglio1!F231</f>
        <v>-377</v>
      </c>
      <c r="D231" s="1">
        <f ca="1">Foglio1!E231</f>
        <v>0</v>
      </c>
    </row>
    <row r="232" spans="1:4" x14ac:dyDescent="0.25">
      <c r="A232" s="1">
        <f ca="1">Foglio1!A232</f>
        <v>89</v>
      </c>
      <c r="B232" s="1">
        <f ca="1">Foglio1!B232</f>
        <v>51</v>
      </c>
      <c r="C232" s="1">
        <f ca="1">Foglio1!F232</f>
        <v>369</v>
      </c>
      <c r="D232" s="1">
        <f ca="1">Foglio1!E232</f>
        <v>0</v>
      </c>
    </row>
    <row r="233" spans="1:4" x14ac:dyDescent="0.25">
      <c r="A233" s="1">
        <f ca="1">Foglio1!A233</f>
        <v>19</v>
      </c>
      <c r="B233" s="1">
        <f ca="1">Foglio1!B233</f>
        <v>-76</v>
      </c>
      <c r="C233" s="1">
        <f ca="1">Foglio1!F233</f>
        <v>-95</v>
      </c>
      <c r="D233" s="1">
        <f ca="1">Foglio1!E233</f>
        <v>0</v>
      </c>
    </row>
    <row r="234" spans="1:4" x14ac:dyDescent="0.25">
      <c r="A234" s="1">
        <f ca="1">Foglio1!A234</f>
        <v>-68</v>
      </c>
      <c r="B234" s="1">
        <f ca="1">Foglio1!B234</f>
        <v>-12</v>
      </c>
      <c r="C234" s="1">
        <f ca="1">Foglio1!F234</f>
        <v>-228</v>
      </c>
      <c r="D234" s="1">
        <f ca="1">Foglio1!E234</f>
        <v>0</v>
      </c>
    </row>
    <row r="235" spans="1:4" x14ac:dyDescent="0.25">
      <c r="A235" s="1">
        <f ca="1">Foglio1!A235</f>
        <v>95</v>
      </c>
      <c r="B235" s="1">
        <f ca="1">Foglio1!B235</f>
        <v>-80</v>
      </c>
      <c r="C235" s="1">
        <f ca="1">Foglio1!F235</f>
        <v>125</v>
      </c>
      <c r="D235" s="1">
        <f ca="1">Foglio1!E235</f>
        <v>0</v>
      </c>
    </row>
    <row r="236" spans="1:4" x14ac:dyDescent="0.25">
      <c r="A236" s="1">
        <f ca="1">Foglio1!A236</f>
        <v>-47</v>
      </c>
      <c r="B236" s="1">
        <f ca="1">Foglio1!B236</f>
        <v>-95</v>
      </c>
      <c r="C236" s="1">
        <f ca="1">Foglio1!F236</f>
        <v>-520</v>
      </c>
      <c r="D236" s="1">
        <f ca="1">Foglio1!E236</f>
        <v>1</v>
      </c>
    </row>
    <row r="237" spans="1:4" x14ac:dyDescent="0.25">
      <c r="A237" s="1">
        <f ca="1">Foglio1!A237</f>
        <v>93</v>
      </c>
      <c r="B237" s="1">
        <f ca="1">Foglio1!B237</f>
        <v>-79</v>
      </c>
      <c r="C237" s="1">
        <f ca="1">Foglio1!F237</f>
        <v>121</v>
      </c>
      <c r="D237" s="1">
        <f ca="1">Foglio1!E237</f>
        <v>0</v>
      </c>
    </row>
    <row r="238" spans="1:4" x14ac:dyDescent="0.25">
      <c r="A238" s="1">
        <f ca="1">Foglio1!A238</f>
        <v>65</v>
      </c>
      <c r="B238" s="1">
        <f ca="1">Foglio1!B238</f>
        <v>64</v>
      </c>
      <c r="C238" s="1">
        <f ca="1">Foglio1!F238</f>
        <v>323</v>
      </c>
      <c r="D238" s="1">
        <f ca="1">Foglio1!E238</f>
        <v>0</v>
      </c>
    </row>
    <row r="239" spans="1:4" x14ac:dyDescent="0.25">
      <c r="A239" s="1">
        <f ca="1">Foglio1!A239</f>
        <v>-60</v>
      </c>
      <c r="B239" s="1">
        <f ca="1">Foglio1!B239</f>
        <v>-64</v>
      </c>
      <c r="C239" s="1">
        <f ca="1">Foglio1!F239</f>
        <v>-308</v>
      </c>
      <c r="D239" s="1">
        <f ca="1">Foglio1!E239</f>
        <v>0</v>
      </c>
    </row>
    <row r="240" spans="1:4" x14ac:dyDescent="0.25">
      <c r="A240" s="1">
        <f ca="1">Foglio1!A240</f>
        <v>-38</v>
      </c>
      <c r="B240" s="1">
        <f ca="1">Foglio1!B240</f>
        <v>7</v>
      </c>
      <c r="C240" s="1">
        <f ca="1">Foglio1!F240</f>
        <v>-100</v>
      </c>
      <c r="D240" s="1">
        <f ca="1">Foglio1!E240</f>
        <v>0</v>
      </c>
    </row>
    <row r="241" spans="1:4" x14ac:dyDescent="0.25">
      <c r="A241" s="1">
        <f ca="1">Foglio1!A241</f>
        <v>84</v>
      </c>
      <c r="B241" s="1">
        <f ca="1">Foglio1!B241</f>
        <v>98</v>
      </c>
      <c r="C241" s="1">
        <f ca="1">Foglio1!F241</f>
        <v>714</v>
      </c>
      <c r="D241" s="1">
        <f ca="1">Foglio1!E241</f>
        <v>1</v>
      </c>
    </row>
    <row r="242" spans="1:4" x14ac:dyDescent="0.25">
      <c r="A242" s="1">
        <f ca="1">Foglio1!A242</f>
        <v>-86</v>
      </c>
      <c r="B242" s="1">
        <f ca="1">Foglio1!B242</f>
        <v>-35</v>
      </c>
      <c r="C242" s="1">
        <f ca="1">Foglio1!F242</f>
        <v>-328</v>
      </c>
      <c r="D242" s="1">
        <f ca="1">Foglio1!E242</f>
        <v>0</v>
      </c>
    </row>
    <row r="243" spans="1:4" x14ac:dyDescent="0.25">
      <c r="A243" s="1">
        <f ca="1">Foglio1!A243</f>
        <v>43</v>
      </c>
      <c r="B243" s="1">
        <f ca="1">Foglio1!B243</f>
        <v>-81</v>
      </c>
      <c r="C243" s="1">
        <f ca="1">Foglio1!F243</f>
        <v>-28</v>
      </c>
      <c r="D243" s="1">
        <f ca="1">Foglio1!E243</f>
        <v>1</v>
      </c>
    </row>
    <row r="244" spans="1:4" x14ac:dyDescent="0.25">
      <c r="A244" s="1">
        <f ca="1">Foglio1!A244</f>
        <v>-5</v>
      </c>
      <c r="B244" s="1">
        <f ca="1">Foglio1!B244</f>
        <v>-7</v>
      </c>
      <c r="C244" s="1">
        <f ca="1">Foglio1!F244</f>
        <v>-29</v>
      </c>
      <c r="D244" s="1">
        <f ca="1">Foglio1!E244</f>
        <v>0</v>
      </c>
    </row>
    <row r="245" spans="1:4" x14ac:dyDescent="0.25">
      <c r="A245" s="1">
        <f ca="1">Foglio1!A245</f>
        <v>69</v>
      </c>
      <c r="B245" s="1">
        <f ca="1">Foglio1!B245</f>
        <v>97</v>
      </c>
      <c r="C245" s="1">
        <f ca="1">Foglio1!F245</f>
        <v>636</v>
      </c>
      <c r="D245" s="1">
        <f ca="1">Foglio1!E245</f>
        <v>1</v>
      </c>
    </row>
    <row r="246" spans="1:4" x14ac:dyDescent="0.25">
      <c r="A246" s="1">
        <f ca="1">Foglio1!A246</f>
        <v>26</v>
      </c>
      <c r="B246" s="1">
        <f ca="1">Foglio1!B246</f>
        <v>46</v>
      </c>
      <c r="C246" s="1">
        <f ca="1">Foglio1!F246</f>
        <v>268</v>
      </c>
      <c r="D246" s="1">
        <f ca="1">Foglio1!E246</f>
        <v>1</v>
      </c>
    </row>
    <row r="247" spans="1:4" x14ac:dyDescent="0.25">
      <c r="A247" s="1">
        <f ca="1">Foglio1!A247</f>
        <v>-76</v>
      </c>
      <c r="B247" s="1">
        <f ca="1">Foglio1!B247</f>
        <v>-71</v>
      </c>
      <c r="C247" s="1">
        <f ca="1">Foglio1!F247</f>
        <v>-370</v>
      </c>
      <c r="D247" s="1">
        <f ca="1">Foglio1!E247</f>
        <v>0</v>
      </c>
    </row>
    <row r="248" spans="1:4" x14ac:dyDescent="0.25">
      <c r="A248" s="1">
        <f ca="1">Foglio1!A248</f>
        <v>49</v>
      </c>
      <c r="B248" s="1">
        <f ca="1">Foglio1!B248</f>
        <v>3</v>
      </c>
      <c r="C248" s="1">
        <f ca="1">Foglio1!F248</f>
        <v>153</v>
      </c>
      <c r="D248" s="1">
        <f ca="1">Foglio1!E248</f>
        <v>0</v>
      </c>
    </row>
    <row r="249" spans="1:4" x14ac:dyDescent="0.25">
      <c r="A249" s="1">
        <f ca="1">Foglio1!A249</f>
        <v>-87</v>
      </c>
      <c r="B249" s="1">
        <f ca="1">Foglio1!B249</f>
        <v>-57</v>
      </c>
      <c r="C249" s="1">
        <f ca="1">Foglio1!F249</f>
        <v>-606</v>
      </c>
      <c r="D249" s="1">
        <f ca="1">Foglio1!E249</f>
        <v>1</v>
      </c>
    </row>
    <row r="250" spans="1:4" x14ac:dyDescent="0.25">
      <c r="A250" s="1">
        <f ca="1">Foglio1!A250</f>
        <v>87</v>
      </c>
      <c r="B250" s="1">
        <f ca="1">Foglio1!B250</f>
        <v>-39</v>
      </c>
      <c r="C250" s="1">
        <f ca="1">Foglio1!F250</f>
        <v>318</v>
      </c>
      <c r="D250" s="1">
        <f ca="1">Foglio1!E250</f>
        <v>1</v>
      </c>
    </row>
    <row r="251" spans="1:4" x14ac:dyDescent="0.25">
      <c r="A251" s="1">
        <f ca="1">Foglio1!A251</f>
        <v>-78</v>
      </c>
      <c r="B251" s="1">
        <f ca="1">Foglio1!B251</f>
        <v>59</v>
      </c>
      <c r="C251" s="1">
        <f ca="1">Foglio1!F251</f>
        <v>-213</v>
      </c>
      <c r="D251" s="1">
        <f ca="1">Foglio1!E251</f>
        <v>1</v>
      </c>
    </row>
    <row r="252" spans="1:4" x14ac:dyDescent="0.25">
      <c r="A252" s="1">
        <f ca="1">Foglio1!A252</f>
        <v>-34</v>
      </c>
      <c r="B252" s="1">
        <f ca="1">Foglio1!B252</f>
        <v>57</v>
      </c>
      <c r="C252" s="1">
        <f ca="1">Foglio1!F252</f>
        <v>1</v>
      </c>
      <c r="D252" s="1">
        <f ca="1">Foglio1!E252</f>
        <v>1</v>
      </c>
    </row>
    <row r="253" spans="1:4" x14ac:dyDescent="0.25">
      <c r="A253" s="1">
        <f ca="1">Foglio1!A253</f>
        <v>76</v>
      </c>
      <c r="B253" s="1">
        <f ca="1">Foglio1!B253</f>
        <v>47</v>
      </c>
      <c r="C253" s="1">
        <f ca="1">Foglio1!F253</f>
        <v>521</v>
      </c>
      <c r="D253" s="1">
        <f ca="1">Foglio1!E253</f>
        <v>1</v>
      </c>
    </row>
    <row r="254" spans="1:4" x14ac:dyDescent="0.25">
      <c r="A254" s="1">
        <f ca="1">Foglio1!A254</f>
        <v>-67</v>
      </c>
      <c r="B254" s="1">
        <f ca="1">Foglio1!B254</f>
        <v>-67</v>
      </c>
      <c r="C254" s="1">
        <f ca="1">Foglio1!F254</f>
        <v>-536</v>
      </c>
      <c r="D254" s="1">
        <f ca="1">Foglio1!E254</f>
        <v>1</v>
      </c>
    </row>
    <row r="255" spans="1:4" x14ac:dyDescent="0.25">
      <c r="A255" s="1">
        <f ca="1">Foglio1!A255</f>
        <v>-38</v>
      </c>
      <c r="B255" s="1">
        <f ca="1">Foglio1!B255</f>
        <v>-34</v>
      </c>
      <c r="C255" s="1">
        <f ca="1">Foglio1!F255</f>
        <v>-182</v>
      </c>
      <c r="D255" s="1">
        <f ca="1">Foglio1!E255</f>
        <v>0</v>
      </c>
    </row>
    <row r="256" spans="1:4" x14ac:dyDescent="0.25">
      <c r="A256" s="1">
        <f ca="1">Foglio1!A256</f>
        <v>86</v>
      </c>
      <c r="B256" s="1">
        <f ca="1">Foglio1!B256</f>
        <v>-50</v>
      </c>
      <c r="C256" s="1">
        <f ca="1">Foglio1!F256</f>
        <v>280</v>
      </c>
      <c r="D256" s="1">
        <f ca="1">Foglio1!E256</f>
        <v>1</v>
      </c>
    </row>
    <row r="257" spans="1:4" x14ac:dyDescent="0.25">
      <c r="A257" s="1">
        <f ca="1">Foglio1!A257</f>
        <v>85</v>
      </c>
      <c r="B257" s="1">
        <f ca="1">Foglio1!B257</f>
        <v>43</v>
      </c>
      <c r="C257" s="1">
        <f ca="1">Foglio1!F257</f>
        <v>554</v>
      </c>
      <c r="D257" s="1">
        <f ca="1">Foglio1!E257</f>
        <v>1</v>
      </c>
    </row>
    <row r="258" spans="1:4" x14ac:dyDescent="0.25">
      <c r="A258" s="1">
        <f ca="1">Foglio1!A258</f>
        <v>-7</v>
      </c>
      <c r="B258" s="1">
        <f ca="1">Foglio1!B258</f>
        <v>-31</v>
      </c>
      <c r="C258" s="1">
        <f ca="1">Foglio1!F258</f>
        <v>-83</v>
      </c>
      <c r="D258" s="1">
        <f ca="1">Foglio1!E258</f>
        <v>0</v>
      </c>
    </row>
    <row r="259" spans="1:4" x14ac:dyDescent="0.25">
      <c r="A259" s="1">
        <f ca="1">Foglio1!A259</f>
        <v>18</v>
      </c>
      <c r="B259" s="1">
        <f ca="1">Foglio1!B259</f>
        <v>54</v>
      </c>
      <c r="C259" s="1">
        <f ca="1">Foglio1!F259</f>
        <v>252</v>
      </c>
      <c r="D259" s="1">
        <f ca="1">Foglio1!E259</f>
        <v>1</v>
      </c>
    </row>
    <row r="260" spans="1:4" x14ac:dyDescent="0.25">
      <c r="A260" s="1">
        <f ca="1">Foglio1!A260</f>
        <v>-13</v>
      </c>
      <c r="B260" s="1">
        <f ca="1">Foglio1!B260</f>
        <v>-1</v>
      </c>
      <c r="C260" s="1">
        <f ca="1">Foglio1!F260</f>
        <v>-68</v>
      </c>
      <c r="D260" s="1">
        <f ca="1">Foglio1!E260</f>
        <v>1</v>
      </c>
    </row>
    <row r="261" spans="1:4" x14ac:dyDescent="0.25">
      <c r="A261" s="1">
        <f ca="1">Foglio1!A261</f>
        <v>5</v>
      </c>
      <c r="B261" s="1">
        <f ca="1">Foglio1!B261</f>
        <v>22</v>
      </c>
      <c r="C261" s="1">
        <f ca="1">Foglio1!F261</f>
        <v>59</v>
      </c>
      <c r="D261" s="1">
        <f ca="1">Foglio1!E261</f>
        <v>0</v>
      </c>
    </row>
    <row r="262" spans="1:4" x14ac:dyDescent="0.25">
      <c r="A262" s="1">
        <f ca="1">Foglio1!A262</f>
        <v>81</v>
      </c>
      <c r="B262" s="1">
        <f ca="1">Foglio1!B262</f>
        <v>33</v>
      </c>
      <c r="C262" s="1">
        <f ca="1">Foglio1!F262</f>
        <v>309</v>
      </c>
      <c r="D262" s="1">
        <f ca="1">Foglio1!E262</f>
        <v>0</v>
      </c>
    </row>
    <row r="263" spans="1:4" x14ac:dyDescent="0.25">
      <c r="A263" s="1">
        <f ca="1">Foglio1!A263</f>
        <v>-97</v>
      </c>
      <c r="B263" s="1">
        <f ca="1">Foglio1!B263</f>
        <v>-16</v>
      </c>
      <c r="C263" s="1">
        <f ca="1">Foglio1!F263</f>
        <v>-533</v>
      </c>
      <c r="D263" s="1">
        <f ca="1">Foglio1!E263</f>
        <v>1</v>
      </c>
    </row>
    <row r="264" spans="1:4" x14ac:dyDescent="0.25">
      <c r="A264" s="1">
        <f ca="1">Foglio1!A264</f>
        <v>-44</v>
      </c>
      <c r="B264" s="1">
        <f ca="1">Foglio1!B264</f>
        <v>5</v>
      </c>
      <c r="C264" s="1">
        <f ca="1">Foglio1!F264</f>
        <v>-205</v>
      </c>
      <c r="D264" s="1">
        <f ca="1">Foglio1!E264</f>
        <v>1</v>
      </c>
    </row>
    <row r="265" spans="1:4" x14ac:dyDescent="0.25">
      <c r="A265" s="1">
        <f ca="1">Foglio1!A265</f>
        <v>22</v>
      </c>
      <c r="B265" s="1">
        <f ca="1">Foglio1!B265</f>
        <v>-16</v>
      </c>
      <c r="C265" s="1">
        <f ca="1">Foglio1!F265</f>
        <v>62</v>
      </c>
      <c r="D265" s="1">
        <f ca="1">Foglio1!E265</f>
        <v>1</v>
      </c>
    </row>
    <row r="266" spans="1:4" x14ac:dyDescent="0.25">
      <c r="A266" s="1">
        <f ca="1">Foglio1!A266</f>
        <v>-67</v>
      </c>
      <c r="B266" s="1">
        <f ca="1">Foglio1!B266</f>
        <v>27</v>
      </c>
      <c r="C266" s="1">
        <f ca="1">Foglio1!F266</f>
        <v>-254</v>
      </c>
      <c r="D266" s="1">
        <f ca="1">Foglio1!E266</f>
        <v>1</v>
      </c>
    </row>
    <row r="267" spans="1:4" x14ac:dyDescent="0.25">
      <c r="A267" s="1">
        <f ca="1">Foglio1!A267</f>
        <v>29</v>
      </c>
      <c r="B267" s="1">
        <f ca="1">Foglio1!B267</f>
        <v>72</v>
      </c>
      <c r="C267" s="1">
        <f ca="1">Foglio1!F267</f>
        <v>361</v>
      </c>
      <c r="D267" s="1">
        <f ca="1">Foglio1!E267</f>
        <v>1</v>
      </c>
    </row>
    <row r="268" spans="1:4" x14ac:dyDescent="0.25">
      <c r="A268" s="1">
        <f ca="1">Foglio1!A268</f>
        <v>100</v>
      </c>
      <c r="B268" s="1">
        <f ca="1">Foglio1!B268</f>
        <v>55</v>
      </c>
      <c r="C268" s="1">
        <f ca="1">Foglio1!F268</f>
        <v>665</v>
      </c>
      <c r="D268" s="1">
        <f ca="1">Foglio1!E268</f>
        <v>1</v>
      </c>
    </row>
    <row r="269" spans="1:4" x14ac:dyDescent="0.25">
      <c r="A269" s="1">
        <f ca="1">Foglio1!A269</f>
        <v>-7</v>
      </c>
      <c r="B269" s="1">
        <f ca="1">Foglio1!B269</f>
        <v>-89</v>
      </c>
      <c r="C269" s="1">
        <f ca="1">Foglio1!F269</f>
        <v>-302</v>
      </c>
      <c r="D269" s="1">
        <f ca="1">Foglio1!E269</f>
        <v>1</v>
      </c>
    </row>
    <row r="270" spans="1:4" x14ac:dyDescent="0.25">
      <c r="A270" s="1">
        <f ca="1">Foglio1!A270</f>
        <v>-49</v>
      </c>
      <c r="B270" s="1">
        <f ca="1">Foglio1!B270</f>
        <v>58</v>
      </c>
      <c r="C270" s="1">
        <f ca="1">Foglio1!F270</f>
        <v>-31</v>
      </c>
      <c r="D270" s="1">
        <f ca="1">Foglio1!E270</f>
        <v>0</v>
      </c>
    </row>
    <row r="271" spans="1:4" x14ac:dyDescent="0.25">
      <c r="A271" s="1">
        <f ca="1">Foglio1!A271</f>
        <v>-57</v>
      </c>
      <c r="B271" s="1">
        <f ca="1">Foglio1!B271</f>
        <v>70</v>
      </c>
      <c r="C271" s="1">
        <f ca="1">Foglio1!F271</f>
        <v>-75</v>
      </c>
      <c r="D271" s="1">
        <f ca="1">Foglio1!E271</f>
        <v>1</v>
      </c>
    </row>
    <row r="272" spans="1:4" x14ac:dyDescent="0.25">
      <c r="A272" s="1">
        <f ca="1">Foglio1!A272</f>
        <v>70</v>
      </c>
      <c r="B272" s="1">
        <f ca="1">Foglio1!B272</f>
        <v>78</v>
      </c>
      <c r="C272" s="1">
        <f ca="1">Foglio1!F272</f>
        <v>584</v>
      </c>
      <c r="D272" s="1">
        <f ca="1">Foglio1!E272</f>
        <v>1</v>
      </c>
    </row>
    <row r="273" spans="1:4" x14ac:dyDescent="0.25">
      <c r="A273" s="1">
        <f ca="1">Foglio1!A273</f>
        <v>-41</v>
      </c>
      <c r="B273" s="1">
        <f ca="1">Foglio1!B273</f>
        <v>40</v>
      </c>
      <c r="C273" s="1">
        <f ca="1">Foglio1!F273</f>
        <v>-85</v>
      </c>
      <c r="D273" s="1">
        <f ca="1">Foglio1!E273</f>
        <v>1</v>
      </c>
    </row>
    <row r="274" spans="1:4" x14ac:dyDescent="0.25">
      <c r="A274" s="1">
        <f ca="1">Foglio1!A274</f>
        <v>-74</v>
      </c>
      <c r="B274" s="1">
        <f ca="1">Foglio1!B274</f>
        <v>-36</v>
      </c>
      <c r="C274" s="1">
        <f ca="1">Foglio1!F274</f>
        <v>-478</v>
      </c>
      <c r="D274" s="1">
        <f ca="1">Foglio1!E274</f>
        <v>1</v>
      </c>
    </row>
    <row r="275" spans="1:4" x14ac:dyDescent="0.25">
      <c r="A275" s="1">
        <f ca="1">Foglio1!A275</f>
        <v>-7</v>
      </c>
      <c r="B275" s="1">
        <f ca="1">Foglio1!B275</f>
        <v>-32</v>
      </c>
      <c r="C275" s="1">
        <f ca="1">Foglio1!F275</f>
        <v>-85</v>
      </c>
      <c r="D275" s="1">
        <f ca="1">Foglio1!E275</f>
        <v>0</v>
      </c>
    </row>
    <row r="276" spans="1:4" x14ac:dyDescent="0.25">
      <c r="A276" s="1">
        <f ca="1">Foglio1!A276</f>
        <v>-62</v>
      </c>
      <c r="B276" s="1">
        <f ca="1">Foglio1!B276</f>
        <v>69</v>
      </c>
      <c r="C276" s="1">
        <f ca="1">Foglio1!F276</f>
        <v>-103</v>
      </c>
      <c r="D276" s="1">
        <f ca="1">Foglio1!E276</f>
        <v>1</v>
      </c>
    </row>
    <row r="277" spans="1:4" x14ac:dyDescent="0.25">
      <c r="A277" s="1">
        <f ca="1">Foglio1!A277</f>
        <v>-6</v>
      </c>
      <c r="B277" s="1">
        <f ca="1">Foglio1!B277</f>
        <v>-71</v>
      </c>
      <c r="C277" s="1">
        <f ca="1">Foglio1!F277</f>
        <v>-160</v>
      </c>
      <c r="D277" s="1">
        <f ca="1">Foglio1!E277</f>
        <v>0</v>
      </c>
    </row>
    <row r="278" spans="1:4" x14ac:dyDescent="0.25">
      <c r="A278" s="1">
        <f ca="1">Foglio1!A278</f>
        <v>27</v>
      </c>
      <c r="B278" s="1">
        <f ca="1">Foglio1!B278</f>
        <v>-87</v>
      </c>
      <c r="C278" s="1">
        <f ca="1">Foglio1!F278</f>
        <v>-126</v>
      </c>
      <c r="D278" s="1">
        <f ca="1">Foglio1!E278</f>
        <v>1</v>
      </c>
    </row>
    <row r="279" spans="1:4" x14ac:dyDescent="0.25">
      <c r="A279" s="1">
        <f ca="1">Foglio1!A279</f>
        <v>73</v>
      </c>
      <c r="B279" s="1">
        <f ca="1">Foglio1!B279</f>
        <v>-92</v>
      </c>
      <c r="C279" s="1">
        <f ca="1">Foglio1!F279</f>
        <v>35</v>
      </c>
      <c r="D279" s="1">
        <f ca="1">Foglio1!E279</f>
        <v>0</v>
      </c>
    </row>
    <row r="280" spans="1:4" x14ac:dyDescent="0.25">
      <c r="A280" s="1">
        <f ca="1">Foglio1!A280</f>
        <v>-3</v>
      </c>
      <c r="B280" s="1">
        <f ca="1">Foglio1!B280</f>
        <v>-36</v>
      </c>
      <c r="C280" s="1">
        <f ca="1">Foglio1!F280</f>
        <v>-81</v>
      </c>
      <c r="D280" s="1">
        <f ca="1">Foglio1!E280</f>
        <v>0</v>
      </c>
    </row>
    <row r="281" spans="1:4" x14ac:dyDescent="0.25">
      <c r="A281" s="1">
        <f ca="1">Foglio1!A281</f>
        <v>60</v>
      </c>
      <c r="B281" s="1">
        <f ca="1">Foglio1!B281</f>
        <v>-75</v>
      </c>
      <c r="C281" s="1">
        <f ca="1">Foglio1!F281</f>
        <v>75</v>
      </c>
      <c r="D281" s="1">
        <f ca="1">Foglio1!E281</f>
        <v>1</v>
      </c>
    </row>
    <row r="282" spans="1:4" x14ac:dyDescent="0.25">
      <c r="A282" s="1">
        <f ca="1">Foglio1!A282</f>
        <v>-5</v>
      </c>
      <c r="B282" s="1">
        <f ca="1">Foglio1!B282</f>
        <v>-3</v>
      </c>
      <c r="C282" s="1">
        <f ca="1">Foglio1!F282</f>
        <v>-34</v>
      </c>
      <c r="D282" s="1">
        <f ca="1">Foglio1!E282</f>
        <v>1</v>
      </c>
    </row>
    <row r="283" spans="1:4" x14ac:dyDescent="0.25">
      <c r="A283" s="1">
        <f ca="1">Foglio1!A283</f>
        <v>-91</v>
      </c>
      <c r="B283" s="1">
        <f ca="1">Foglio1!B283</f>
        <v>-43</v>
      </c>
      <c r="C283" s="1">
        <f ca="1">Foglio1!F283</f>
        <v>-584</v>
      </c>
      <c r="D283" s="1">
        <f ca="1">Foglio1!E283</f>
        <v>1</v>
      </c>
    </row>
    <row r="284" spans="1:4" x14ac:dyDescent="0.25">
      <c r="A284" s="1">
        <f ca="1">Foglio1!A284</f>
        <v>-34</v>
      </c>
      <c r="B284" s="1">
        <f ca="1">Foglio1!B284</f>
        <v>-62</v>
      </c>
      <c r="C284" s="1">
        <f ca="1">Foglio1!F284</f>
        <v>-356</v>
      </c>
      <c r="D284" s="1">
        <f ca="1">Foglio1!E284</f>
        <v>1</v>
      </c>
    </row>
    <row r="285" spans="1:4" x14ac:dyDescent="0.25">
      <c r="A285" s="1">
        <f ca="1">Foglio1!A285</f>
        <v>77</v>
      </c>
      <c r="B285" s="1">
        <f ca="1">Foglio1!B285</f>
        <v>97</v>
      </c>
      <c r="C285" s="1">
        <f ca="1">Foglio1!F285</f>
        <v>676</v>
      </c>
      <c r="D285" s="1">
        <f ca="1">Foglio1!E285</f>
        <v>1</v>
      </c>
    </row>
    <row r="286" spans="1:4" x14ac:dyDescent="0.25">
      <c r="A286" s="1">
        <f ca="1">Foglio1!A286</f>
        <v>-61</v>
      </c>
      <c r="B286" s="1">
        <f ca="1">Foglio1!B286</f>
        <v>-73</v>
      </c>
      <c r="C286" s="1">
        <f ca="1">Foglio1!F286</f>
        <v>-524</v>
      </c>
      <c r="D286" s="1">
        <f ca="1">Foglio1!E286</f>
        <v>1</v>
      </c>
    </row>
    <row r="287" spans="1:4" x14ac:dyDescent="0.25">
      <c r="A287" s="1">
        <f ca="1">Foglio1!A287</f>
        <v>-74</v>
      </c>
      <c r="B287" s="1">
        <f ca="1">Foglio1!B287</f>
        <v>-36</v>
      </c>
      <c r="C287" s="1">
        <f ca="1">Foglio1!F287</f>
        <v>-294</v>
      </c>
      <c r="D287" s="1">
        <f ca="1">Foglio1!E287</f>
        <v>0</v>
      </c>
    </row>
    <row r="288" spans="1:4" x14ac:dyDescent="0.25">
      <c r="A288" s="1">
        <f ca="1">Foglio1!A288</f>
        <v>-79</v>
      </c>
      <c r="B288" s="1">
        <f ca="1">Foglio1!B288</f>
        <v>94</v>
      </c>
      <c r="C288" s="1">
        <f ca="1">Foglio1!F288</f>
        <v>-113</v>
      </c>
      <c r="D288" s="1">
        <f ca="1">Foglio1!E288</f>
        <v>1</v>
      </c>
    </row>
    <row r="289" spans="1:4" x14ac:dyDescent="0.25">
      <c r="A289" s="1">
        <f ca="1">Foglio1!A289</f>
        <v>99</v>
      </c>
      <c r="B289" s="1">
        <f ca="1">Foglio1!B289</f>
        <v>-75</v>
      </c>
      <c r="C289" s="1">
        <f ca="1">Foglio1!F289</f>
        <v>270</v>
      </c>
      <c r="D289" s="1">
        <f ca="1">Foglio1!E289</f>
        <v>1</v>
      </c>
    </row>
    <row r="290" spans="1:4" x14ac:dyDescent="0.25">
      <c r="A290" s="1">
        <f ca="1">Foglio1!A290</f>
        <v>85</v>
      </c>
      <c r="B290" s="1">
        <f ca="1">Foglio1!B290</f>
        <v>70</v>
      </c>
      <c r="C290" s="1">
        <f ca="1">Foglio1!F290</f>
        <v>395</v>
      </c>
      <c r="D290" s="1">
        <f ca="1">Foglio1!E290</f>
        <v>0</v>
      </c>
    </row>
    <row r="291" spans="1:4" x14ac:dyDescent="0.25">
      <c r="A291" s="1">
        <f ca="1">Foglio1!A291</f>
        <v>-3</v>
      </c>
      <c r="B291" s="1">
        <f ca="1">Foglio1!B291</f>
        <v>88</v>
      </c>
      <c r="C291" s="1">
        <f ca="1">Foglio1!F291</f>
        <v>249</v>
      </c>
      <c r="D291" s="1">
        <f ca="1">Foglio1!E291</f>
        <v>1</v>
      </c>
    </row>
    <row r="292" spans="1:4" x14ac:dyDescent="0.25">
      <c r="A292" s="1">
        <f ca="1">Foglio1!A292</f>
        <v>-11</v>
      </c>
      <c r="B292" s="1">
        <f ca="1">Foglio1!B292</f>
        <v>-2</v>
      </c>
      <c r="C292" s="1">
        <f ca="1">Foglio1!F292</f>
        <v>-37</v>
      </c>
      <c r="D292" s="1">
        <f ca="1">Foglio1!E292</f>
        <v>0</v>
      </c>
    </row>
    <row r="293" spans="1:4" x14ac:dyDescent="0.25">
      <c r="A293" s="1">
        <f ca="1">Foglio1!A293</f>
        <v>29</v>
      </c>
      <c r="B293" s="1">
        <f ca="1">Foglio1!B293</f>
        <v>70</v>
      </c>
      <c r="C293" s="1">
        <f ca="1">Foglio1!F293</f>
        <v>355</v>
      </c>
      <c r="D293" s="1">
        <f ca="1">Foglio1!E293</f>
        <v>1</v>
      </c>
    </row>
    <row r="294" spans="1:4" x14ac:dyDescent="0.25">
      <c r="A294" s="1">
        <f ca="1">Foglio1!A294</f>
        <v>-67</v>
      </c>
      <c r="B294" s="1">
        <f ca="1">Foglio1!B294</f>
        <v>-8</v>
      </c>
      <c r="C294" s="1">
        <f ca="1">Foglio1!F294</f>
        <v>-217</v>
      </c>
      <c r="D294" s="1">
        <f ca="1">Foglio1!E294</f>
        <v>0</v>
      </c>
    </row>
    <row r="295" spans="1:4" x14ac:dyDescent="0.25">
      <c r="A295" s="1">
        <f ca="1">Foglio1!A295</f>
        <v>83</v>
      </c>
      <c r="B295" s="1">
        <f ca="1">Foglio1!B295</f>
        <v>-82</v>
      </c>
      <c r="C295" s="1">
        <f ca="1">Foglio1!F295</f>
        <v>85</v>
      </c>
      <c r="D295" s="1">
        <f ca="1">Foglio1!E295</f>
        <v>0</v>
      </c>
    </row>
    <row r="296" spans="1:4" x14ac:dyDescent="0.25">
      <c r="A296" s="1">
        <f ca="1">Foglio1!A296</f>
        <v>-34</v>
      </c>
      <c r="B296" s="1">
        <f ca="1">Foglio1!B296</f>
        <v>47</v>
      </c>
      <c r="C296" s="1">
        <f ca="1">Foglio1!F296</f>
        <v>-8</v>
      </c>
      <c r="D296" s="1">
        <f ca="1">Foglio1!E296</f>
        <v>0</v>
      </c>
    </row>
    <row r="297" spans="1:4" x14ac:dyDescent="0.25">
      <c r="A297" s="1">
        <f ca="1">Foglio1!A297</f>
        <v>64</v>
      </c>
      <c r="B297" s="1">
        <f ca="1">Foglio1!B297</f>
        <v>-19</v>
      </c>
      <c r="C297" s="1">
        <f ca="1">Foglio1!F297</f>
        <v>263</v>
      </c>
      <c r="D297" s="1">
        <f ca="1">Foglio1!E297</f>
        <v>1</v>
      </c>
    </row>
    <row r="298" spans="1:4" x14ac:dyDescent="0.25">
      <c r="A298" s="1">
        <f ca="1">Foglio1!A298</f>
        <v>-76</v>
      </c>
      <c r="B298" s="1">
        <f ca="1">Foglio1!B298</f>
        <v>-88</v>
      </c>
      <c r="C298" s="1">
        <f ca="1">Foglio1!F298</f>
        <v>-404</v>
      </c>
      <c r="D298" s="1">
        <f ca="1">Foglio1!E298</f>
        <v>0</v>
      </c>
    </row>
    <row r="299" spans="1:4" x14ac:dyDescent="0.25">
      <c r="A299" s="1">
        <f ca="1">Foglio1!A299</f>
        <v>-52</v>
      </c>
      <c r="B299" s="1">
        <f ca="1">Foglio1!B299</f>
        <v>44</v>
      </c>
      <c r="C299" s="1">
        <f ca="1">Foglio1!F299</f>
        <v>-128</v>
      </c>
      <c r="D299" s="1">
        <f ca="1">Foglio1!E299</f>
        <v>1</v>
      </c>
    </row>
    <row r="300" spans="1:4" x14ac:dyDescent="0.25">
      <c r="A300" s="1">
        <f ca="1">Foglio1!A300</f>
        <v>54</v>
      </c>
      <c r="B300" s="1">
        <f ca="1">Foglio1!B300</f>
        <v>2</v>
      </c>
      <c r="C300" s="1">
        <f ca="1">Foglio1!F300</f>
        <v>166</v>
      </c>
      <c r="D300" s="1">
        <f ca="1">Foglio1!E300</f>
        <v>0</v>
      </c>
    </row>
    <row r="301" spans="1:4" x14ac:dyDescent="0.25">
      <c r="A301" s="1">
        <f ca="1">Foglio1!A301</f>
        <v>-20</v>
      </c>
      <c r="B301" s="1">
        <f ca="1">Foglio1!B301</f>
        <v>-77</v>
      </c>
      <c r="C301" s="1">
        <f ca="1">Foglio1!F301</f>
        <v>-214</v>
      </c>
      <c r="D301" s="1">
        <f ca="1">Foglio1!E301</f>
        <v>0</v>
      </c>
    </row>
    <row r="302" spans="1:4" x14ac:dyDescent="0.25">
      <c r="A302" s="1">
        <f ca="1">Foglio1!A302</f>
        <v>90</v>
      </c>
      <c r="B302" s="1">
        <f ca="1">Foglio1!B302</f>
        <v>97</v>
      </c>
      <c r="C302" s="1">
        <f ca="1">Foglio1!F302</f>
        <v>741</v>
      </c>
      <c r="D302" s="1">
        <f ca="1">Foglio1!E302</f>
        <v>1</v>
      </c>
    </row>
    <row r="303" spans="1:4" x14ac:dyDescent="0.25">
      <c r="A303" s="1">
        <f ca="1">Foglio1!A303</f>
        <v>-14</v>
      </c>
      <c r="B303" s="1">
        <f ca="1">Foglio1!B303</f>
        <v>96</v>
      </c>
      <c r="C303" s="1">
        <f ca="1">Foglio1!F303</f>
        <v>218</v>
      </c>
      <c r="D303" s="1">
        <f ca="1">Foglio1!E303</f>
        <v>1</v>
      </c>
    </row>
    <row r="304" spans="1:4" x14ac:dyDescent="0.25">
      <c r="A304" s="1">
        <f ca="1">Foglio1!A304</f>
        <v>64</v>
      </c>
      <c r="B304" s="1">
        <f ca="1">Foglio1!B304</f>
        <v>83</v>
      </c>
      <c r="C304" s="1">
        <f ca="1">Foglio1!F304</f>
        <v>569</v>
      </c>
      <c r="D304" s="1">
        <f ca="1">Foglio1!E304</f>
        <v>1</v>
      </c>
    </row>
    <row r="305" spans="1:4" x14ac:dyDescent="0.25">
      <c r="A305" s="1">
        <f ca="1">Foglio1!A305</f>
        <v>96</v>
      </c>
      <c r="B305" s="1">
        <f ca="1">Foglio1!B305</f>
        <v>17</v>
      </c>
      <c r="C305" s="1">
        <f ca="1">Foglio1!F305</f>
        <v>531</v>
      </c>
      <c r="D305" s="1">
        <f ca="1">Foglio1!E305</f>
        <v>1</v>
      </c>
    </row>
    <row r="306" spans="1:4" x14ac:dyDescent="0.25">
      <c r="A306" s="1">
        <f ca="1">Foglio1!A306</f>
        <v>-32</v>
      </c>
      <c r="B306" s="1">
        <f ca="1">Foglio1!B306</f>
        <v>-5</v>
      </c>
      <c r="C306" s="1">
        <f ca="1">Foglio1!F306</f>
        <v>-106</v>
      </c>
      <c r="D306" s="1">
        <f ca="1">Foglio1!E306</f>
        <v>0</v>
      </c>
    </row>
    <row r="307" spans="1:4" x14ac:dyDescent="0.25">
      <c r="A307" s="1">
        <f ca="1">Foglio1!A307</f>
        <v>-51</v>
      </c>
      <c r="B307" s="1">
        <f ca="1">Foglio1!B307</f>
        <v>74</v>
      </c>
      <c r="C307" s="1">
        <f ca="1">Foglio1!F307</f>
        <v>-5</v>
      </c>
      <c r="D307" s="1">
        <f ca="1">Foglio1!E307</f>
        <v>0</v>
      </c>
    </row>
    <row r="308" spans="1:4" x14ac:dyDescent="0.25">
      <c r="A308" s="1">
        <f ca="1">Foglio1!A308</f>
        <v>-53</v>
      </c>
      <c r="B308" s="1">
        <f ca="1">Foglio1!B308</f>
        <v>62</v>
      </c>
      <c r="C308" s="1">
        <f ca="1">Foglio1!F308</f>
        <v>-79</v>
      </c>
      <c r="D308" s="1">
        <f ca="1">Foglio1!E308</f>
        <v>1</v>
      </c>
    </row>
    <row r="309" spans="1:4" x14ac:dyDescent="0.25">
      <c r="A309" s="1">
        <f ca="1">Foglio1!A309</f>
        <v>29</v>
      </c>
      <c r="B309" s="1">
        <f ca="1">Foglio1!B309</f>
        <v>77</v>
      </c>
      <c r="C309" s="1">
        <f ca="1">Foglio1!F309</f>
        <v>241</v>
      </c>
      <c r="D309" s="1">
        <f ca="1">Foglio1!E309</f>
        <v>0</v>
      </c>
    </row>
    <row r="310" spans="1:4" x14ac:dyDescent="0.25">
      <c r="A310" s="1">
        <f ca="1">Foglio1!A310</f>
        <v>-50</v>
      </c>
      <c r="B310" s="1">
        <f ca="1">Foglio1!B310</f>
        <v>-55</v>
      </c>
      <c r="C310" s="1">
        <f ca="1">Foglio1!F310</f>
        <v>-415</v>
      </c>
      <c r="D310" s="1">
        <f ca="1">Foglio1!E310</f>
        <v>1</v>
      </c>
    </row>
    <row r="311" spans="1:4" x14ac:dyDescent="0.25">
      <c r="A311" s="1">
        <f ca="1">Foglio1!A311</f>
        <v>-38</v>
      </c>
      <c r="B311" s="1">
        <f ca="1">Foglio1!B311</f>
        <v>80</v>
      </c>
      <c r="C311" s="1">
        <f ca="1">Foglio1!F311</f>
        <v>46</v>
      </c>
      <c r="D311" s="1">
        <f ca="1">Foglio1!E311</f>
        <v>0</v>
      </c>
    </row>
    <row r="312" spans="1:4" x14ac:dyDescent="0.25">
      <c r="A312" s="1">
        <f ca="1">Foglio1!A312</f>
        <v>82</v>
      </c>
      <c r="B312" s="1">
        <f ca="1">Foglio1!B312</f>
        <v>-54</v>
      </c>
      <c r="C312" s="1">
        <f ca="1">Foglio1!F312</f>
        <v>138</v>
      </c>
      <c r="D312" s="1">
        <f ca="1">Foglio1!E312</f>
        <v>0</v>
      </c>
    </row>
    <row r="313" spans="1:4" x14ac:dyDescent="0.25">
      <c r="A313" s="1">
        <f ca="1">Foglio1!A313</f>
        <v>100</v>
      </c>
      <c r="B313" s="1">
        <f ca="1">Foglio1!B313</f>
        <v>-29</v>
      </c>
      <c r="C313" s="1">
        <f ca="1">Foglio1!F313</f>
        <v>242</v>
      </c>
      <c r="D313" s="1">
        <f ca="1">Foglio1!E313</f>
        <v>0</v>
      </c>
    </row>
    <row r="314" spans="1:4" x14ac:dyDescent="0.25">
      <c r="A314" s="1">
        <f ca="1">Foglio1!A314</f>
        <v>-57</v>
      </c>
      <c r="B314" s="1">
        <f ca="1">Foglio1!B314</f>
        <v>76</v>
      </c>
      <c r="C314" s="1">
        <f ca="1">Foglio1!F314</f>
        <v>-19</v>
      </c>
      <c r="D314" s="1">
        <f ca="1">Foglio1!E314</f>
        <v>0</v>
      </c>
    </row>
    <row r="315" spans="1:4" x14ac:dyDescent="0.25">
      <c r="A315" s="1">
        <f ca="1">Foglio1!A315</f>
        <v>69</v>
      </c>
      <c r="B315" s="1">
        <f ca="1">Foglio1!B315</f>
        <v>14</v>
      </c>
      <c r="C315" s="1">
        <f ca="1">Foglio1!F315</f>
        <v>387</v>
      </c>
      <c r="D315" s="1">
        <f ca="1">Foglio1!E315</f>
        <v>1</v>
      </c>
    </row>
    <row r="316" spans="1:4" x14ac:dyDescent="0.25">
      <c r="A316" s="1">
        <f ca="1">Foglio1!A316</f>
        <v>-95</v>
      </c>
      <c r="B316" s="1">
        <f ca="1">Foglio1!B316</f>
        <v>50</v>
      </c>
      <c r="C316" s="1">
        <f ca="1">Foglio1!F316</f>
        <v>-325</v>
      </c>
      <c r="D316" s="1">
        <f ca="1">Foglio1!E316</f>
        <v>1</v>
      </c>
    </row>
    <row r="317" spans="1:4" x14ac:dyDescent="0.25">
      <c r="A317" s="1">
        <f ca="1">Foglio1!A317</f>
        <v>-75</v>
      </c>
      <c r="B317" s="1">
        <f ca="1">Foglio1!B317</f>
        <v>-11</v>
      </c>
      <c r="C317" s="1">
        <f ca="1">Foglio1!F317</f>
        <v>-408</v>
      </c>
      <c r="D317" s="1">
        <f ca="1">Foglio1!E317</f>
        <v>1</v>
      </c>
    </row>
    <row r="318" spans="1:4" x14ac:dyDescent="0.25">
      <c r="A318" s="1">
        <f ca="1">Foglio1!A318</f>
        <v>-16</v>
      </c>
      <c r="B318" s="1">
        <f ca="1">Foglio1!B318</f>
        <v>-28</v>
      </c>
      <c r="C318" s="1">
        <f ca="1">Foglio1!F318</f>
        <v>-104</v>
      </c>
      <c r="D318" s="1">
        <f ca="1">Foglio1!E318</f>
        <v>0</v>
      </c>
    </row>
    <row r="319" spans="1:4" x14ac:dyDescent="0.25">
      <c r="A319" s="1">
        <f ca="1">Foglio1!A319</f>
        <v>-30</v>
      </c>
      <c r="B319" s="1">
        <f ca="1">Foglio1!B319</f>
        <v>95</v>
      </c>
      <c r="C319" s="1">
        <f ca="1">Foglio1!F319</f>
        <v>135</v>
      </c>
      <c r="D319" s="1">
        <f ca="1">Foglio1!E319</f>
        <v>1</v>
      </c>
    </row>
    <row r="320" spans="1:4" x14ac:dyDescent="0.25">
      <c r="A320" s="1">
        <f ca="1">Foglio1!A320</f>
        <v>-21</v>
      </c>
      <c r="B320" s="1">
        <f ca="1">Foglio1!B320</f>
        <v>-30</v>
      </c>
      <c r="C320" s="1">
        <f ca="1">Foglio1!F320</f>
        <v>-123</v>
      </c>
      <c r="D320" s="1">
        <f ca="1">Foglio1!E320</f>
        <v>0</v>
      </c>
    </row>
    <row r="321" spans="1:4" x14ac:dyDescent="0.25">
      <c r="A321" s="1">
        <f ca="1">Foglio1!A321</f>
        <v>96</v>
      </c>
      <c r="B321" s="1">
        <f ca="1">Foglio1!B321</f>
        <v>52</v>
      </c>
      <c r="C321" s="1">
        <f ca="1">Foglio1!F321</f>
        <v>392</v>
      </c>
      <c r="D321" s="1">
        <f ca="1">Foglio1!E321</f>
        <v>0</v>
      </c>
    </row>
    <row r="322" spans="1:4" x14ac:dyDescent="0.25">
      <c r="A322" s="1">
        <f ca="1">Foglio1!A322</f>
        <v>14</v>
      </c>
      <c r="B322" s="1">
        <f ca="1">Foglio1!B322</f>
        <v>6</v>
      </c>
      <c r="C322" s="1">
        <f ca="1">Foglio1!F322</f>
        <v>88</v>
      </c>
      <c r="D322" s="1">
        <f ca="1">Foglio1!E322</f>
        <v>1</v>
      </c>
    </row>
    <row r="323" spans="1:4" x14ac:dyDescent="0.25">
      <c r="A323" s="1">
        <f ca="1">Foglio1!A323</f>
        <v>77</v>
      </c>
      <c r="B323" s="1">
        <f ca="1">Foglio1!B323</f>
        <v>-77</v>
      </c>
      <c r="C323" s="1">
        <f ca="1">Foglio1!F323</f>
        <v>77</v>
      </c>
      <c r="D323" s="1">
        <f ca="1">Foglio1!E323</f>
        <v>0</v>
      </c>
    </row>
    <row r="324" spans="1:4" x14ac:dyDescent="0.25">
      <c r="A324" s="1">
        <f ca="1">Foglio1!A324</f>
        <v>-45</v>
      </c>
      <c r="B324" s="1">
        <f ca="1">Foglio1!B324</f>
        <v>-54</v>
      </c>
      <c r="C324" s="1">
        <f ca="1">Foglio1!F324</f>
        <v>-387</v>
      </c>
      <c r="D324" s="1">
        <f ca="1">Foglio1!E324</f>
        <v>1</v>
      </c>
    </row>
    <row r="325" spans="1:4" x14ac:dyDescent="0.25">
      <c r="A325" s="1">
        <f ca="1">Foglio1!A325</f>
        <v>-33</v>
      </c>
      <c r="B325" s="1">
        <f ca="1">Foglio1!B325</f>
        <v>-95</v>
      </c>
      <c r="C325" s="1">
        <f ca="1">Foglio1!F325</f>
        <v>-450</v>
      </c>
      <c r="D325" s="1">
        <f ca="1">Foglio1!E325</f>
        <v>1</v>
      </c>
    </row>
    <row r="326" spans="1:4" x14ac:dyDescent="0.25">
      <c r="A326" s="1">
        <f ca="1">Foglio1!A326</f>
        <v>-26</v>
      </c>
      <c r="B326" s="1">
        <f ca="1">Foglio1!B326</f>
        <v>-3</v>
      </c>
      <c r="C326" s="1">
        <f ca="1">Foglio1!F326</f>
        <v>-84</v>
      </c>
      <c r="D326" s="1">
        <f ca="1">Foglio1!E326</f>
        <v>0</v>
      </c>
    </row>
    <row r="327" spans="1:4" x14ac:dyDescent="0.25">
      <c r="A327" s="1">
        <f ca="1">Foglio1!A327</f>
        <v>-75</v>
      </c>
      <c r="B327" s="1">
        <f ca="1">Foglio1!B327</f>
        <v>28</v>
      </c>
      <c r="C327" s="1">
        <f ca="1">Foglio1!F327</f>
        <v>-291</v>
      </c>
      <c r="D327" s="1">
        <f ca="1">Foglio1!E327</f>
        <v>1</v>
      </c>
    </row>
    <row r="328" spans="1:4" x14ac:dyDescent="0.25">
      <c r="A328" s="1">
        <f ca="1">Foglio1!A328</f>
        <v>-15</v>
      </c>
      <c r="B328" s="1">
        <f ca="1">Foglio1!B328</f>
        <v>27</v>
      </c>
      <c r="C328" s="1">
        <f ca="1">Foglio1!F328</f>
        <v>9</v>
      </c>
      <c r="D328" s="1">
        <f ca="1">Foglio1!E328</f>
        <v>0</v>
      </c>
    </row>
    <row r="329" spans="1:4" x14ac:dyDescent="0.25">
      <c r="A329" s="1">
        <f ca="1">Foglio1!A329</f>
        <v>35</v>
      </c>
      <c r="B329" s="1">
        <f ca="1">Foglio1!B329</f>
        <v>-79</v>
      </c>
      <c r="C329" s="1">
        <f ca="1">Foglio1!F329</f>
        <v>-53</v>
      </c>
      <c r="D329" s="1">
        <f ca="1">Foglio1!E329</f>
        <v>0</v>
      </c>
    </row>
    <row r="330" spans="1:4" x14ac:dyDescent="0.25">
      <c r="A330" s="1">
        <f ca="1">Foglio1!A330</f>
        <v>-47</v>
      </c>
      <c r="B330" s="1">
        <f ca="1">Foglio1!B330</f>
        <v>70</v>
      </c>
      <c r="C330" s="1">
        <f ca="1">Foglio1!F330</f>
        <v>-1</v>
      </c>
      <c r="D330" s="1">
        <f ca="1">Foglio1!E330</f>
        <v>0</v>
      </c>
    </row>
    <row r="331" spans="1:4" x14ac:dyDescent="0.25">
      <c r="A331" s="1">
        <f ca="1">Foglio1!A331</f>
        <v>-76</v>
      </c>
      <c r="B331" s="1">
        <f ca="1">Foglio1!B331</f>
        <v>88</v>
      </c>
      <c r="C331" s="1">
        <f ca="1">Foglio1!F331</f>
        <v>-116</v>
      </c>
      <c r="D331" s="1">
        <f ca="1">Foglio1!E331</f>
        <v>1</v>
      </c>
    </row>
    <row r="332" spans="1:4" x14ac:dyDescent="0.25">
      <c r="A332" s="1">
        <f ca="1">Foglio1!A332</f>
        <v>93</v>
      </c>
      <c r="B332" s="1">
        <f ca="1">Foglio1!B332</f>
        <v>-60</v>
      </c>
      <c r="C332" s="1">
        <f ca="1">Foglio1!F332</f>
        <v>285</v>
      </c>
      <c r="D332" s="1">
        <f ca="1">Foglio1!E332</f>
        <v>1</v>
      </c>
    </row>
    <row r="333" spans="1:4" x14ac:dyDescent="0.25">
      <c r="A333" s="1">
        <f ca="1">Foglio1!A333</f>
        <v>-60</v>
      </c>
      <c r="B333" s="1">
        <f ca="1">Foglio1!B333</f>
        <v>-4</v>
      </c>
      <c r="C333" s="1">
        <f ca="1">Foglio1!F333</f>
        <v>-312</v>
      </c>
      <c r="D333" s="1">
        <f ca="1">Foglio1!E333</f>
        <v>1</v>
      </c>
    </row>
    <row r="334" spans="1:4" x14ac:dyDescent="0.25">
      <c r="A334" s="1">
        <f ca="1">Foglio1!A334</f>
        <v>-76</v>
      </c>
      <c r="B334" s="1">
        <f ca="1">Foglio1!B334</f>
        <v>37</v>
      </c>
      <c r="C334" s="1">
        <f ca="1">Foglio1!F334</f>
        <v>-269</v>
      </c>
      <c r="D334" s="1">
        <f ca="1">Foglio1!E334</f>
        <v>1</v>
      </c>
    </row>
    <row r="335" spans="1:4" x14ac:dyDescent="0.25">
      <c r="A335" s="1">
        <f ca="1">Foglio1!A335</f>
        <v>-27</v>
      </c>
      <c r="B335" s="1">
        <f ca="1">Foglio1!B335</f>
        <v>-20</v>
      </c>
      <c r="C335" s="1">
        <f ca="1">Foglio1!F335</f>
        <v>-121</v>
      </c>
      <c r="D335" s="1">
        <f ca="1">Foglio1!E335</f>
        <v>0</v>
      </c>
    </row>
    <row r="336" spans="1:4" x14ac:dyDescent="0.25">
      <c r="A336" s="1">
        <f ca="1">Foglio1!A336</f>
        <v>45</v>
      </c>
      <c r="B336" s="1">
        <f ca="1">Foglio1!B336</f>
        <v>-74</v>
      </c>
      <c r="C336" s="1">
        <f ca="1">Foglio1!F336</f>
        <v>3</v>
      </c>
      <c r="D336" s="1">
        <f ca="1">Foglio1!E336</f>
        <v>1</v>
      </c>
    </row>
    <row r="337" spans="1:4" x14ac:dyDescent="0.25">
      <c r="A337" s="1">
        <f ca="1">Foglio1!A337</f>
        <v>-33</v>
      </c>
      <c r="B337" s="1">
        <f ca="1">Foglio1!B337</f>
        <v>-1</v>
      </c>
      <c r="C337" s="1">
        <f ca="1">Foglio1!F337</f>
        <v>-101</v>
      </c>
      <c r="D337" s="1">
        <f ca="1">Foglio1!E337</f>
        <v>0</v>
      </c>
    </row>
    <row r="338" spans="1:4" x14ac:dyDescent="0.25">
      <c r="A338" s="1">
        <f ca="1">Foglio1!A338</f>
        <v>-37</v>
      </c>
      <c r="B338" s="1">
        <f ca="1">Foglio1!B338</f>
        <v>-51</v>
      </c>
      <c r="C338" s="1">
        <f ca="1">Foglio1!F338</f>
        <v>-338</v>
      </c>
      <c r="D338" s="1">
        <f ca="1">Foglio1!E338</f>
        <v>1</v>
      </c>
    </row>
    <row r="339" spans="1:4" x14ac:dyDescent="0.25">
      <c r="A339" s="1">
        <f ca="1">Foglio1!A339</f>
        <v>76</v>
      </c>
      <c r="B339" s="1">
        <f ca="1">Foglio1!B339</f>
        <v>-8</v>
      </c>
      <c r="C339" s="1">
        <f ca="1">Foglio1!F339</f>
        <v>212</v>
      </c>
      <c r="D339" s="1">
        <f ca="1">Foglio1!E339</f>
        <v>0</v>
      </c>
    </row>
    <row r="340" spans="1:4" x14ac:dyDescent="0.25">
      <c r="A340" s="1">
        <f ca="1">Foglio1!A340</f>
        <v>-2</v>
      </c>
      <c r="B340" s="1">
        <f ca="1">Foglio1!B340</f>
        <v>-48</v>
      </c>
      <c r="C340" s="1">
        <f ca="1">Foglio1!F340</f>
        <v>-154</v>
      </c>
      <c r="D340" s="1">
        <f ca="1">Foglio1!E340</f>
        <v>1</v>
      </c>
    </row>
    <row r="341" spans="1:4" x14ac:dyDescent="0.25">
      <c r="A341" s="1">
        <f ca="1">Foglio1!A341</f>
        <v>13</v>
      </c>
      <c r="B341" s="1">
        <f ca="1">Foglio1!B341</f>
        <v>40</v>
      </c>
      <c r="C341" s="1">
        <f ca="1">Foglio1!F341</f>
        <v>185</v>
      </c>
      <c r="D341" s="1">
        <f ca="1">Foglio1!E341</f>
        <v>1</v>
      </c>
    </row>
    <row r="342" spans="1:4" x14ac:dyDescent="0.25">
      <c r="A342" s="1">
        <f ca="1">Foglio1!A342</f>
        <v>29</v>
      </c>
      <c r="B342" s="1">
        <f ca="1">Foglio1!B342</f>
        <v>8</v>
      </c>
      <c r="C342" s="1">
        <f ca="1">Foglio1!F342</f>
        <v>103</v>
      </c>
      <c r="D342" s="1">
        <f ca="1">Foglio1!E342</f>
        <v>0</v>
      </c>
    </row>
    <row r="343" spans="1:4" x14ac:dyDescent="0.25">
      <c r="A343" s="1">
        <f ca="1">Foglio1!A343</f>
        <v>-58</v>
      </c>
      <c r="B343" s="1">
        <f ca="1">Foglio1!B343</f>
        <v>-99</v>
      </c>
      <c r="C343" s="1">
        <f ca="1">Foglio1!F343</f>
        <v>-587</v>
      </c>
      <c r="D343" s="1">
        <f ca="1">Foglio1!E343</f>
        <v>1</v>
      </c>
    </row>
    <row r="344" spans="1:4" x14ac:dyDescent="0.25">
      <c r="A344" s="1">
        <f ca="1">Foglio1!A344</f>
        <v>-76</v>
      </c>
      <c r="B344" s="1">
        <f ca="1">Foglio1!B344</f>
        <v>62</v>
      </c>
      <c r="C344" s="1">
        <f ca="1">Foglio1!F344</f>
        <v>-104</v>
      </c>
      <c r="D344" s="1">
        <f ca="1">Foglio1!E344</f>
        <v>0</v>
      </c>
    </row>
    <row r="345" spans="1:4" x14ac:dyDescent="0.25">
      <c r="A345" s="1">
        <f ca="1">Foglio1!A345</f>
        <v>-30</v>
      </c>
      <c r="B345" s="1">
        <f ca="1">Foglio1!B345</f>
        <v>90</v>
      </c>
      <c r="C345" s="1">
        <f ca="1">Foglio1!F345</f>
        <v>90</v>
      </c>
      <c r="D345" s="1">
        <f ca="1">Foglio1!E345</f>
        <v>0</v>
      </c>
    </row>
    <row r="346" spans="1:4" x14ac:dyDescent="0.25">
      <c r="A346" s="1">
        <f ca="1">Foglio1!A346</f>
        <v>8</v>
      </c>
      <c r="B346" s="1">
        <f ca="1">Foglio1!B346</f>
        <v>-68</v>
      </c>
      <c r="C346" s="1">
        <f ca="1">Foglio1!F346</f>
        <v>-112</v>
      </c>
      <c r="D346" s="1">
        <f ca="1">Foglio1!E346</f>
        <v>0</v>
      </c>
    </row>
    <row r="347" spans="1:4" x14ac:dyDescent="0.25">
      <c r="A347" s="1">
        <f ca="1">Foglio1!A347</f>
        <v>-22</v>
      </c>
      <c r="B347" s="1">
        <f ca="1">Foglio1!B347</f>
        <v>-89</v>
      </c>
      <c r="C347" s="1">
        <f ca="1">Foglio1!F347</f>
        <v>-244</v>
      </c>
      <c r="D347" s="1">
        <f ca="1">Foglio1!E347</f>
        <v>0</v>
      </c>
    </row>
    <row r="348" spans="1:4" x14ac:dyDescent="0.25">
      <c r="A348" s="1">
        <f ca="1">Foglio1!A348</f>
        <v>-76</v>
      </c>
      <c r="B348" s="1">
        <f ca="1">Foglio1!B348</f>
        <v>61</v>
      </c>
      <c r="C348" s="1">
        <f ca="1">Foglio1!F348</f>
        <v>-106</v>
      </c>
      <c r="D348" s="1">
        <f ca="1">Foglio1!E348</f>
        <v>0</v>
      </c>
    </row>
    <row r="349" spans="1:4" x14ac:dyDescent="0.25">
      <c r="A349" s="1">
        <f ca="1">Foglio1!A349</f>
        <v>47</v>
      </c>
      <c r="B349" s="1">
        <f ca="1">Foglio1!B349</f>
        <v>-36</v>
      </c>
      <c r="C349" s="1">
        <f ca="1">Foglio1!F349</f>
        <v>127</v>
      </c>
      <c r="D349" s="1">
        <f ca="1">Foglio1!E349</f>
        <v>1</v>
      </c>
    </row>
    <row r="350" spans="1:4" x14ac:dyDescent="0.25">
      <c r="A350" s="1">
        <f ca="1">Foglio1!A350</f>
        <v>54</v>
      </c>
      <c r="B350" s="1">
        <f ca="1">Foglio1!B350</f>
        <v>100</v>
      </c>
      <c r="C350" s="1">
        <f ca="1">Foglio1!F350</f>
        <v>570</v>
      </c>
      <c r="D350" s="1">
        <f ca="1">Foglio1!E350</f>
        <v>1</v>
      </c>
    </row>
    <row r="351" spans="1:4" x14ac:dyDescent="0.25">
      <c r="A351" s="1">
        <f ca="1">Foglio1!A351</f>
        <v>-99</v>
      </c>
      <c r="B351" s="1">
        <f ca="1">Foglio1!B351</f>
        <v>3</v>
      </c>
      <c r="C351" s="1">
        <f ca="1">Foglio1!F351</f>
        <v>-486</v>
      </c>
      <c r="D351" s="1">
        <f ca="1">Foglio1!E351</f>
        <v>1</v>
      </c>
    </row>
    <row r="352" spans="1:4" x14ac:dyDescent="0.25">
      <c r="A352" s="1">
        <f ca="1">Foglio1!A352</f>
        <v>-61</v>
      </c>
      <c r="B352" s="1">
        <f ca="1">Foglio1!B352</f>
        <v>21</v>
      </c>
      <c r="C352" s="1">
        <f ca="1">Foglio1!F352</f>
        <v>-141</v>
      </c>
      <c r="D352" s="1">
        <f ca="1">Foglio1!E352</f>
        <v>0</v>
      </c>
    </row>
    <row r="353" spans="1:4" x14ac:dyDescent="0.25">
      <c r="A353" s="1">
        <f ca="1">Foglio1!A353</f>
        <v>88</v>
      </c>
      <c r="B353" s="1">
        <f ca="1">Foglio1!B353</f>
        <v>54</v>
      </c>
      <c r="C353" s="1">
        <f ca="1">Foglio1!F353</f>
        <v>372</v>
      </c>
      <c r="D353" s="1">
        <f ca="1">Foglio1!E353</f>
        <v>0</v>
      </c>
    </row>
    <row r="354" spans="1:4" x14ac:dyDescent="0.25">
      <c r="A354" s="1">
        <f ca="1">Foglio1!A354</f>
        <v>70</v>
      </c>
      <c r="B354" s="1">
        <f ca="1">Foglio1!B354</f>
        <v>-14</v>
      </c>
      <c r="C354" s="1">
        <f ca="1">Foglio1!F354</f>
        <v>308</v>
      </c>
      <c r="D354" s="1">
        <f ca="1">Foglio1!E354</f>
        <v>1</v>
      </c>
    </row>
    <row r="355" spans="1:4" x14ac:dyDescent="0.25">
      <c r="A355" s="1">
        <f ca="1">Foglio1!A355</f>
        <v>84</v>
      </c>
      <c r="B355" s="1">
        <f ca="1">Foglio1!B355</f>
        <v>-16</v>
      </c>
      <c r="C355" s="1">
        <f ca="1">Foglio1!F355</f>
        <v>372</v>
      </c>
      <c r="D355" s="1">
        <f ca="1">Foglio1!E355</f>
        <v>1</v>
      </c>
    </row>
    <row r="356" spans="1:4" x14ac:dyDescent="0.25">
      <c r="A356" s="1">
        <f ca="1">Foglio1!A356</f>
        <v>-72</v>
      </c>
      <c r="B356" s="1">
        <f ca="1">Foglio1!B356</f>
        <v>-53</v>
      </c>
      <c r="C356" s="1">
        <f ca="1">Foglio1!F356</f>
        <v>-322</v>
      </c>
      <c r="D356" s="1">
        <f ca="1">Foglio1!E356</f>
        <v>0</v>
      </c>
    </row>
    <row r="357" spans="1:4" x14ac:dyDescent="0.25">
      <c r="A357" s="1">
        <f ca="1">Foglio1!A357</f>
        <v>10</v>
      </c>
      <c r="B357" s="1">
        <f ca="1">Foglio1!B357</f>
        <v>-51</v>
      </c>
      <c r="C357" s="1">
        <f ca="1">Foglio1!F357</f>
        <v>-103</v>
      </c>
      <c r="D357" s="1">
        <f ca="1">Foglio1!E357</f>
        <v>1</v>
      </c>
    </row>
    <row r="358" spans="1:4" x14ac:dyDescent="0.25">
      <c r="A358" s="1">
        <f ca="1">Foglio1!A358</f>
        <v>-58</v>
      </c>
      <c r="B358" s="1">
        <f ca="1">Foglio1!B358</f>
        <v>85</v>
      </c>
      <c r="C358" s="1">
        <f ca="1">Foglio1!F358</f>
        <v>-35</v>
      </c>
      <c r="D358" s="1">
        <f ca="1">Foglio1!E358</f>
        <v>1</v>
      </c>
    </row>
    <row r="359" spans="1:4" x14ac:dyDescent="0.25">
      <c r="A359" s="1">
        <f ca="1">Foglio1!A359</f>
        <v>-74</v>
      </c>
      <c r="B359" s="1">
        <f ca="1">Foglio1!B359</f>
        <v>-22</v>
      </c>
      <c r="C359" s="1">
        <f ca="1">Foglio1!F359</f>
        <v>-266</v>
      </c>
      <c r="D359" s="1">
        <f ca="1">Foglio1!E359</f>
        <v>0</v>
      </c>
    </row>
    <row r="360" spans="1:4" x14ac:dyDescent="0.25">
      <c r="A360" s="1">
        <f ca="1">Foglio1!A360</f>
        <v>39</v>
      </c>
      <c r="B360" s="1">
        <f ca="1">Foglio1!B360</f>
        <v>53</v>
      </c>
      <c r="C360" s="1">
        <f ca="1">Foglio1!F360</f>
        <v>223</v>
      </c>
      <c r="D360" s="1">
        <f ca="1">Foglio1!E360</f>
        <v>0</v>
      </c>
    </row>
    <row r="361" spans="1:4" x14ac:dyDescent="0.25">
      <c r="A361" s="1">
        <f ca="1">Foglio1!A361</f>
        <v>-63</v>
      </c>
      <c r="B361" s="1">
        <f ca="1">Foglio1!B361</f>
        <v>60</v>
      </c>
      <c r="C361" s="1">
        <f ca="1">Foglio1!F361</f>
        <v>-69</v>
      </c>
      <c r="D361" s="1">
        <f ca="1">Foglio1!E361</f>
        <v>0</v>
      </c>
    </row>
    <row r="362" spans="1:4" x14ac:dyDescent="0.25">
      <c r="A362" s="1">
        <f ca="1">Foglio1!A362</f>
        <v>-15</v>
      </c>
      <c r="B362" s="1">
        <f ca="1">Foglio1!B362</f>
        <v>21</v>
      </c>
      <c r="C362" s="1">
        <f ca="1">Foglio1!F362</f>
        <v>-12</v>
      </c>
      <c r="D362" s="1">
        <f ca="1">Foglio1!E362</f>
        <v>1</v>
      </c>
    </row>
    <row r="363" spans="1:4" x14ac:dyDescent="0.25">
      <c r="A363" s="1">
        <f ca="1">Foglio1!A363</f>
        <v>-51</v>
      </c>
      <c r="B363" s="1">
        <f ca="1">Foglio1!B363</f>
        <v>-33</v>
      </c>
      <c r="C363" s="1">
        <f ca="1">Foglio1!F363</f>
        <v>-354</v>
      </c>
      <c r="D363" s="1">
        <f ca="1">Foglio1!E363</f>
        <v>1</v>
      </c>
    </row>
    <row r="364" spans="1:4" x14ac:dyDescent="0.25">
      <c r="A364" s="1">
        <f ca="1">Foglio1!A364</f>
        <v>-22</v>
      </c>
      <c r="B364" s="1">
        <f ca="1">Foglio1!B364</f>
        <v>-54</v>
      </c>
      <c r="C364" s="1">
        <f ca="1">Foglio1!F364</f>
        <v>-174</v>
      </c>
      <c r="D364" s="1">
        <f ca="1">Foglio1!E364</f>
        <v>0</v>
      </c>
    </row>
    <row r="365" spans="1:4" x14ac:dyDescent="0.25">
      <c r="A365" s="1">
        <f ca="1">Foglio1!A365</f>
        <v>97</v>
      </c>
      <c r="B365" s="1">
        <f ca="1">Foglio1!B365</f>
        <v>-87</v>
      </c>
      <c r="C365" s="1">
        <f ca="1">Foglio1!F365</f>
        <v>224</v>
      </c>
      <c r="D365" s="1">
        <f ca="1">Foglio1!E365</f>
        <v>1</v>
      </c>
    </row>
    <row r="366" spans="1:4" x14ac:dyDescent="0.25">
      <c r="A366" s="1">
        <f ca="1">Foglio1!A366</f>
        <v>-36</v>
      </c>
      <c r="B366" s="1">
        <f ca="1">Foglio1!B366</f>
        <v>-11</v>
      </c>
      <c r="C366" s="1">
        <f ca="1">Foglio1!F366</f>
        <v>-213</v>
      </c>
      <c r="D366" s="1">
        <f ca="1">Foglio1!E366</f>
        <v>1</v>
      </c>
    </row>
    <row r="367" spans="1:4" x14ac:dyDescent="0.25">
      <c r="A367" s="1">
        <f ca="1">Foglio1!A367</f>
        <v>-29</v>
      </c>
      <c r="B367" s="1">
        <f ca="1">Foglio1!B367</f>
        <v>98</v>
      </c>
      <c r="C367" s="1">
        <f ca="1">Foglio1!F367</f>
        <v>149</v>
      </c>
      <c r="D367" s="1">
        <f ca="1">Foglio1!E367</f>
        <v>1</v>
      </c>
    </row>
    <row r="368" spans="1:4" x14ac:dyDescent="0.25">
      <c r="A368" s="1">
        <f ca="1">Foglio1!A368</f>
        <v>-27</v>
      </c>
      <c r="B368" s="1">
        <f ca="1">Foglio1!B368</f>
        <v>-94</v>
      </c>
      <c r="C368" s="1">
        <f ca="1">Foglio1!F368</f>
        <v>-417</v>
      </c>
      <c r="D368" s="1">
        <f ca="1">Foglio1!E368</f>
        <v>1</v>
      </c>
    </row>
    <row r="369" spans="1:4" x14ac:dyDescent="0.25">
      <c r="A369" s="1">
        <f ca="1">Foglio1!A369</f>
        <v>-24</v>
      </c>
      <c r="B369" s="1">
        <f ca="1">Foglio1!B369</f>
        <v>-28</v>
      </c>
      <c r="C369" s="1">
        <f ca="1">Foglio1!F369</f>
        <v>-204</v>
      </c>
      <c r="D369" s="1">
        <f ca="1">Foglio1!E369</f>
        <v>1</v>
      </c>
    </row>
    <row r="370" spans="1:4" x14ac:dyDescent="0.25">
      <c r="A370" s="1">
        <f ca="1">Foglio1!A370</f>
        <v>81</v>
      </c>
      <c r="B370" s="1">
        <f ca="1">Foglio1!B370</f>
        <v>67</v>
      </c>
      <c r="C370" s="1">
        <f ca="1">Foglio1!F370</f>
        <v>606</v>
      </c>
      <c r="D370" s="1">
        <f ca="1">Foglio1!E370</f>
        <v>1</v>
      </c>
    </row>
    <row r="371" spans="1:4" x14ac:dyDescent="0.25">
      <c r="A371" s="1">
        <f ca="1">Foglio1!A371</f>
        <v>20</v>
      </c>
      <c r="B371" s="1">
        <f ca="1">Foglio1!B371</f>
        <v>-7</v>
      </c>
      <c r="C371" s="1">
        <f ca="1">Foglio1!F371</f>
        <v>79</v>
      </c>
      <c r="D371" s="1">
        <f ca="1">Foglio1!E371</f>
        <v>1</v>
      </c>
    </row>
    <row r="372" spans="1:4" x14ac:dyDescent="0.25">
      <c r="A372" s="1">
        <f ca="1">Foglio1!A372</f>
        <v>40</v>
      </c>
      <c r="B372" s="1">
        <f ca="1">Foglio1!B372</f>
        <v>-97</v>
      </c>
      <c r="C372" s="1">
        <f ca="1">Foglio1!F372</f>
        <v>-91</v>
      </c>
      <c r="D372" s="1">
        <f ca="1">Foglio1!E372</f>
        <v>1</v>
      </c>
    </row>
    <row r="373" spans="1:4" x14ac:dyDescent="0.25">
      <c r="A373" s="1">
        <f ca="1">Foglio1!A373</f>
        <v>44</v>
      </c>
      <c r="B373" s="1">
        <f ca="1">Foglio1!B373</f>
        <v>42</v>
      </c>
      <c r="C373" s="1">
        <f ca="1">Foglio1!F373</f>
        <v>216</v>
      </c>
      <c r="D373" s="1">
        <f ca="1">Foglio1!E373</f>
        <v>0</v>
      </c>
    </row>
    <row r="374" spans="1:4" x14ac:dyDescent="0.25">
      <c r="A374" s="1">
        <f ca="1">Foglio1!A374</f>
        <v>-2</v>
      </c>
      <c r="B374" s="1">
        <f ca="1">Foglio1!B374</f>
        <v>-21</v>
      </c>
      <c r="C374" s="1">
        <f ca="1">Foglio1!F374</f>
        <v>-73</v>
      </c>
      <c r="D374" s="1">
        <f ca="1">Foglio1!E374</f>
        <v>1</v>
      </c>
    </row>
    <row r="375" spans="1:4" x14ac:dyDescent="0.25">
      <c r="A375" s="1">
        <f ca="1">Foglio1!A375</f>
        <v>32</v>
      </c>
      <c r="B375" s="1">
        <f ca="1">Foglio1!B375</f>
        <v>-52</v>
      </c>
      <c r="C375" s="1">
        <f ca="1">Foglio1!F375</f>
        <v>-8</v>
      </c>
      <c r="D375" s="1">
        <f ca="1">Foglio1!E375</f>
        <v>0</v>
      </c>
    </row>
    <row r="376" spans="1:4" x14ac:dyDescent="0.25">
      <c r="A376" s="1">
        <f ca="1">Foglio1!A376</f>
        <v>36</v>
      </c>
      <c r="B376" s="1">
        <f ca="1">Foglio1!B376</f>
        <v>-10</v>
      </c>
      <c r="C376" s="1">
        <f ca="1">Foglio1!F376</f>
        <v>150</v>
      </c>
      <c r="D376" s="1">
        <f ca="1">Foglio1!E376</f>
        <v>1</v>
      </c>
    </row>
    <row r="377" spans="1:4" x14ac:dyDescent="0.25">
      <c r="A377" s="1">
        <f ca="1">Foglio1!A377</f>
        <v>-58</v>
      </c>
      <c r="B377" s="1">
        <f ca="1">Foglio1!B377</f>
        <v>64</v>
      </c>
      <c r="C377" s="1">
        <f ca="1">Foglio1!F377</f>
        <v>-46</v>
      </c>
      <c r="D377" s="1">
        <f ca="1">Foglio1!E377</f>
        <v>0</v>
      </c>
    </row>
    <row r="378" spans="1:4" x14ac:dyDescent="0.25">
      <c r="A378" s="1">
        <f ca="1">Foglio1!A378</f>
        <v>-9</v>
      </c>
      <c r="B378" s="1">
        <f ca="1">Foglio1!B378</f>
        <v>-31</v>
      </c>
      <c r="C378" s="1">
        <f ca="1">Foglio1!F378</f>
        <v>-138</v>
      </c>
      <c r="D378" s="1">
        <f ca="1">Foglio1!E378</f>
        <v>1</v>
      </c>
    </row>
    <row r="379" spans="1:4" x14ac:dyDescent="0.25">
      <c r="A379" s="1">
        <f ca="1">Foglio1!A379</f>
        <v>19</v>
      </c>
      <c r="B379" s="1">
        <f ca="1">Foglio1!B379</f>
        <v>-39</v>
      </c>
      <c r="C379" s="1">
        <f ca="1">Foglio1!F379</f>
        <v>-21</v>
      </c>
      <c r="D379" s="1">
        <f ca="1">Foglio1!E379</f>
        <v>0</v>
      </c>
    </row>
    <row r="380" spans="1:4" x14ac:dyDescent="0.25">
      <c r="A380" s="1">
        <f ca="1">Foglio1!A380</f>
        <v>-74</v>
      </c>
      <c r="B380" s="1">
        <f ca="1">Foglio1!B380</f>
        <v>88</v>
      </c>
      <c r="C380" s="1">
        <f ca="1">Foglio1!F380</f>
        <v>-106</v>
      </c>
      <c r="D380" s="1">
        <f ca="1">Foglio1!E380</f>
        <v>1</v>
      </c>
    </row>
    <row r="381" spans="1:4" x14ac:dyDescent="0.25">
      <c r="A381" s="1">
        <f ca="1">Foglio1!A381</f>
        <v>-67</v>
      </c>
      <c r="B381" s="1">
        <f ca="1">Foglio1!B381</f>
        <v>-13</v>
      </c>
      <c r="C381" s="1">
        <f ca="1">Foglio1!F381</f>
        <v>-227</v>
      </c>
      <c r="D381" s="1">
        <f ca="1">Foglio1!E381</f>
        <v>0</v>
      </c>
    </row>
    <row r="382" spans="1:4" x14ac:dyDescent="0.25">
      <c r="A382" s="1">
        <f ca="1">Foglio1!A382</f>
        <v>87</v>
      </c>
      <c r="B382" s="1">
        <f ca="1">Foglio1!B382</f>
        <v>35</v>
      </c>
      <c r="C382" s="1">
        <f ca="1">Foglio1!F382</f>
        <v>331</v>
      </c>
      <c r="D382" s="1">
        <f ca="1">Foglio1!E382</f>
        <v>0</v>
      </c>
    </row>
    <row r="383" spans="1:4" x14ac:dyDescent="0.25">
      <c r="A383" s="1">
        <f ca="1">Foglio1!A383</f>
        <v>-77</v>
      </c>
      <c r="B383" s="1">
        <f ca="1">Foglio1!B383</f>
        <v>-96</v>
      </c>
      <c r="C383" s="1">
        <f ca="1">Foglio1!F383</f>
        <v>-673</v>
      </c>
      <c r="D383" s="1">
        <f ca="1">Foglio1!E383</f>
        <v>1</v>
      </c>
    </row>
    <row r="384" spans="1:4" x14ac:dyDescent="0.25">
      <c r="A384" s="1">
        <f ca="1">Foglio1!A384</f>
        <v>97</v>
      </c>
      <c r="B384" s="1">
        <f ca="1">Foglio1!B384</f>
        <v>-51</v>
      </c>
      <c r="C384" s="1">
        <f ca="1">Foglio1!F384</f>
        <v>189</v>
      </c>
      <c r="D384" s="1">
        <f ca="1">Foglio1!E384</f>
        <v>0</v>
      </c>
    </row>
    <row r="385" spans="1:4" x14ac:dyDescent="0.25">
      <c r="A385" s="1">
        <f ca="1">Foglio1!A385</f>
        <v>-43</v>
      </c>
      <c r="B385" s="1">
        <f ca="1">Foglio1!B385</f>
        <v>-5</v>
      </c>
      <c r="C385" s="1">
        <f ca="1">Foglio1!F385</f>
        <v>-139</v>
      </c>
      <c r="D385" s="1">
        <f ca="1">Foglio1!E385</f>
        <v>0</v>
      </c>
    </row>
    <row r="386" spans="1:4" x14ac:dyDescent="0.25">
      <c r="A386" s="1">
        <f ca="1">Foglio1!A386</f>
        <v>-51</v>
      </c>
      <c r="B386" s="1">
        <f ca="1">Foglio1!B386</f>
        <v>-80</v>
      </c>
      <c r="C386" s="1">
        <f ca="1">Foglio1!F386</f>
        <v>-495</v>
      </c>
      <c r="D386" s="1">
        <f ca="1">Foglio1!E386</f>
        <v>1</v>
      </c>
    </row>
    <row r="387" spans="1:4" x14ac:dyDescent="0.25">
      <c r="A387" s="1">
        <f ca="1">Foglio1!A387</f>
        <v>-83</v>
      </c>
      <c r="B387" s="1">
        <f ca="1">Foglio1!B387</f>
        <v>41</v>
      </c>
      <c r="C387" s="1">
        <f ca="1">Foglio1!F387</f>
        <v>-292</v>
      </c>
      <c r="D387" s="1">
        <f ca="1">Foglio1!E387</f>
        <v>1</v>
      </c>
    </row>
    <row r="388" spans="1:4" x14ac:dyDescent="0.25">
      <c r="A388" s="1">
        <f ca="1">Foglio1!A388</f>
        <v>-98</v>
      </c>
      <c r="B388" s="1">
        <f ca="1">Foglio1!B388</f>
        <v>13</v>
      </c>
      <c r="C388" s="1">
        <f ca="1">Foglio1!F388</f>
        <v>-451</v>
      </c>
      <c r="D388" s="1">
        <f ca="1">Foglio1!E388</f>
        <v>1</v>
      </c>
    </row>
    <row r="389" spans="1:4" x14ac:dyDescent="0.25">
      <c r="A389" s="1">
        <f ca="1">Foglio1!A389</f>
        <v>45</v>
      </c>
      <c r="B389" s="1">
        <f ca="1">Foglio1!B389</f>
        <v>21</v>
      </c>
      <c r="C389" s="1">
        <f ca="1">Foglio1!F389</f>
        <v>177</v>
      </c>
      <c r="D389" s="1">
        <f ca="1">Foglio1!E389</f>
        <v>0</v>
      </c>
    </row>
    <row r="390" spans="1:4" x14ac:dyDescent="0.25">
      <c r="A390" s="1">
        <f ca="1">Foglio1!A390</f>
        <v>-47</v>
      </c>
      <c r="B390" s="1">
        <f ca="1">Foglio1!B390</f>
        <v>91</v>
      </c>
      <c r="C390" s="1">
        <f ca="1">Foglio1!F390</f>
        <v>41</v>
      </c>
      <c r="D390" s="1">
        <f ca="1">Foglio1!E390</f>
        <v>0</v>
      </c>
    </row>
    <row r="391" spans="1:4" x14ac:dyDescent="0.25">
      <c r="A391" s="1">
        <f ca="1">Foglio1!A391</f>
        <v>94</v>
      </c>
      <c r="B391" s="1">
        <f ca="1">Foglio1!B391</f>
        <v>-31</v>
      </c>
      <c r="C391" s="1">
        <f ca="1">Foglio1!F391</f>
        <v>377</v>
      </c>
      <c r="D391" s="1">
        <f ca="1">Foglio1!E391</f>
        <v>1</v>
      </c>
    </row>
    <row r="392" spans="1:4" x14ac:dyDescent="0.25">
      <c r="A392" s="1">
        <f ca="1">Foglio1!A392</f>
        <v>47</v>
      </c>
      <c r="B392" s="1">
        <f ca="1">Foglio1!B392</f>
        <v>89</v>
      </c>
      <c r="C392" s="1">
        <f ca="1">Foglio1!F392</f>
        <v>319</v>
      </c>
      <c r="D392" s="1">
        <f ca="1">Foglio1!E392</f>
        <v>0</v>
      </c>
    </row>
    <row r="393" spans="1:4" x14ac:dyDescent="0.25">
      <c r="A393" s="1">
        <f ca="1">Foglio1!A393</f>
        <v>-31</v>
      </c>
      <c r="B393" s="1">
        <f ca="1">Foglio1!B393</f>
        <v>48</v>
      </c>
      <c r="C393" s="1">
        <f ca="1">Foglio1!F393</f>
        <v>-11</v>
      </c>
      <c r="D393" s="1">
        <f ca="1">Foglio1!E393</f>
        <v>1</v>
      </c>
    </row>
    <row r="394" spans="1:4" x14ac:dyDescent="0.25">
      <c r="A394" s="1">
        <f ca="1">Foglio1!A394</f>
        <v>-31</v>
      </c>
      <c r="B394" s="1">
        <f ca="1">Foglio1!B394</f>
        <v>82</v>
      </c>
      <c r="C394" s="1">
        <f ca="1">Foglio1!F394</f>
        <v>91</v>
      </c>
      <c r="D394" s="1">
        <f ca="1">Foglio1!E394</f>
        <v>1</v>
      </c>
    </row>
    <row r="395" spans="1:4" x14ac:dyDescent="0.25">
      <c r="A395" s="1">
        <f ca="1">Foglio1!A395</f>
        <v>87</v>
      </c>
      <c r="B395" s="1">
        <f ca="1">Foglio1!B395</f>
        <v>-22</v>
      </c>
      <c r="C395" s="1">
        <f ca="1">Foglio1!F395</f>
        <v>369</v>
      </c>
      <c r="D395" s="1">
        <f ca="1">Foglio1!E395</f>
        <v>1</v>
      </c>
    </row>
    <row r="396" spans="1:4" x14ac:dyDescent="0.25">
      <c r="A396" s="1">
        <f ca="1">Foglio1!A396</f>
        <v>-52</v>
      </c>
      <c r="B396" s="1">
        <f ca="1">Foglio1!B396</f>
        <v>-94</v>
      </c>
      <c r="C396" s="1">
        <f ca="1">Foglio1!F396</f>
        <v>-542</v>
      </c>
      <c r="D396" s="1">
        <f ca="1">Foglio1!E396</f>
        <v>1</v>
      </c>
    </row>
    <row r="397" spans="1:4" x14ac:dyDescent="0.25">
      <c r="A397" s="1">
        <f ca="1">Foglio1!A397</f>
        <v>67</v>
      </c>
      <c r="B397" s="1">
        <f ca="1">Foglio1!B397</f>
        <v>75</v>
      </c>
      <c r="C397" s="1">
        <f ca="1">Foglio1!F397</f>
        <v>560</v>
      </c>
      <c r="D397" s="1">
        <f ca="1">Foglio1!E397</f>
        <v>1</v>
      </c>
    </row>
    <row r="398" spans="1:4" x14ac:dyDescent="0.25">
      <c r="A398" s="1">
        <f ca="1">Foglio1!A398</f>
        <v>-96</v>
      </c>
      <c r="B398" s="1">
        <f ca="1">Foglio1!B398</f>
        <v>-15</v>
      </c>
      <c r="C398" s="1">
        <f ca="1">Foglio1!F398</f>
        <v>-525</v>
      </c>
      <c r="D398" s="1">
        <f ca="1">Foglio1!E398</f>
        <v>1</v>
      </c>
    </row>
    <row r="399" spans="1:4" x14ac:dyDescent="0.25">
      <c r="A399" s="1">
        <f ca="1">Foglio1!A399</f>
        <v>55</v>
      </c>
      <c r="B399" s="1">
        <f ca="1">Foglio1!B399</f>
        <v>-88</v>
      </c>
      <c r="C399" s="1">
        <f ca="1">Foglio1!F399</f>
        <v>-11</v>
      </c>
      <c r="D399" s="1">
        <f ca="1">Foglio1!E399</f>
        <v>0</v>
      </c>
    </row>
    <row r="400" spans="1:4" x14ac:dyDescent="0.25">
      <c r="A400" s="1">
        <f ca="1">Foglio1!A400</f>
        <v>-27</v>
      </c>
      <c r="B400" s="1">
        <f ca="1">Foglio1!B400</f>
        <v>88</v>
      </c>
      <c r="C400" s="1">
        <f ca="1">Foglio1!F400</f>
        <v>95</v>
      </c>
      <c r="D400" s="1">
        <f ca="1">Foglio1!E400</f>
        <v>0</v>
      </c>
    </row>
    <row r="401" spans="1:4" x14ac:dyDescent="0.25">
      <c r="A401" s="1">
        <f ca="1">Foglio1!A401</f>
        <v>75</v>
      </c>
      <c r="B401" s="1">
        <f ca="1">Foglio1!B401</f>
        <v>-77</v>
      </c>
      <c r="C401" s="1">
        <f ca="1">Foglio1!F401</f>
        <v>71</v>
      </c>
      <c r="D401" s="1">
        <f ca="1">Foglio1!E401</f>
        <v>0</v>
      </c>
    </row>
    <row r="402" spans="1:4" x14ac:dyDescent="0.25">
      <c r="A402" s="1">
        <f ca="1">Foglio1!A402</f>
        <v>-90</v>
      </c>
      <c r="B402" s="1">
        <f ca="1">Foglio1!B402</f>
        <v>25</v>
      </c>
      <c r="C402" s="1">
        <f ca="1">Foglio1!F402</f>
        <v>-375</v>
      </c>
      <c r="D402" s="1">
        <f ca="1">Foglio1!E402</f>
        <v>1</v>
      </c>
    </row>
    <row r="403" spans="1:4" x14ac:dyDescent="0.25">
      <c r="A403" s="1">
        <f ca="1">Foglio1!A403</f>
        <v>-70</v>
      </c>
      <c r="B403" s="1">
        <f ca="1">Foglio1!B403</f>
        <v>-4</v>
      </c>
      <c r="C403" s="1">
        <f ca="1">Foglio1!F403</f>
        <v>-362</v>
      </c>
      <c r="D403" s="1">
        <f ca="1">Foglio1!E403</f>
        <v>1</v>
      </c>
    </row>
    <row r="404" spans="1:4" x14ac:dyDescent="0.25">
      <c r="A404" s="1">
        <f ca="1">Foglio1!A404</f>
        <v>7</v>
      </c>
      <c r="B404" s="1">
        <f ca="1">Foglio1!B404</f>
        <v>-20</v>
      </c>
      <c r="C404" s="1">
        <f ca="1">Foglio1!F404</f>
        <v>-25</v>
      </c>
      <c r="D404" s="1">
        <f ca="1">Foglio1!E404</f>
        <v>1</v>
      </c>
    </row>
    <row r="405" spans="1:4" x14ac:dyDescent="0.25">
      <c r="A405" s="1">
        <f ca="1">Foglio1!A405</f>
        <v>-91</v>
      </c>
      <c r="B405" s="1">
        <f ca="1">Foglio1!B405</f>
        <v>84</v>
      </c>
      <c r="C405" s="1">
        <f ca="1">Foglio1!F405</f>
        <v>-203</v>
      </c>
      <c r="D405" s="1">
        <f ca="1">Foglio1!E405</f>
        <v>1</v>
      </c>
    </row>
    <row r="406" spans="1:4" x14ac:dyDescent="0.25">
      <c r="A406" s="1">
        <f ca="1">Foglio1!A406</f>
        <v>72</v>
      </c>
      <c r="B406" s="1">
        <f ca="1">Foglio1!B406</f>
        <v>-72</v>
      </c>
      <c r="C406" s="1">
        <f ca="1">Foglio1!F406</f>
        <v>72</v>
      </c>
      <c r="D406" s="1">
        <f ca="1">Foglio1!E406</f>
        <v>0</v>
      </c>
    </row>
    <row r="407" spans="1:4" x14ac:dyDescent="0.25">
      <c r="A407" s="1">
        <f ca="1">Foglio1!A407</f>
        <v>34</v>
      </c>
      <c r="B407" s="1">
        <f ca="1">Foglio1!B407</f>
        <v>-91</v>
      </c>
      <c r="C407" s="1">
        <f ca="1">Foglio1!F407</f>
        <v>-103</v>
      </c>
      <c r="D407" s="1">
        <f ca="1">Foglio1!E407</f>
        <v>1</v>
      </c>
    </row>
    <row r="408" spans="1:4" x14ac:dyDescent="0.25">
      <c r="A408" s="1">
        <f ca="1">Foglio1!A408</f>
        <v>-61</v>
      </c>
      <c r="B408" s="1">
        <f ca="1">Foglio1!B408</f>
        <v>25</v>
      </c>
      <c r="C408" s="1">
        <f ca="1">Foglio1!F408</f>
        <v>-230</v>
      </c>
      <c r="D408" s="1">
        <f ca="1">Foglio1!E408</f>
        <v>1</v>
      </c>
    </row>
    <row r="409" spans="1:4" x14ac:dyDescent="0.25">
      <c r="A409" s="1">
        <f ca="1">Foglio1!A409</f>
        <v>-85</v>
      </c>
      <c r="B409" s="1">
        <f ca="1">Foglio1!B409</f>
        <v>93</v>
      </c>
      <c r="C409" s="1">
        <f ca="1">Foglio1!F409</f>
        <v>-69</v>
      </c>
      <c r="D409" s="1">
        <f ca="1">Foglio1!E409</f>
        <v>0</v>
      </c>
    </row>
    <row r="410" spans="1:4" x14ac:dyDescent="0.25">
      <c r="A410" s="1">
        <f ca="1">Foglio1!A410</f>
        <v>-79</v>
      </c>
      <c r="B410" s="1">
        <f ca="1">Foglio1!B410</f>
        <v>58</v>
      </c>
      <c r="C410" s="1">
        <f ca="1">Foglio1!F410</f>
        <v>-121</v>
      </c>
      <c r="D410" s="1">
        <f ca="1">Foglio1!E410</f>
        <v>0</v>
      </c>
    </row>
    <row r="411" spans="1:4" x14ac:dyDescent="0.25">
      <c r="A411" s="1">
        <f ca="1">Foglio1!A411</f>
        <v>-29</v>
      </c>
      <c r="B411" s="1">
        <f ca="1">Foglio1!B411</f>
        <v>86</v>
      </c>
      <c r="C411" s="1">
        <f ca="1">Foglio1!F411</f>
        <v>85</v>
      </c>
      <c r="D411" s="1">
        <f ca="1">Foglio1!E411</f>
        <v>0</v>
      </c>
    </row>
    <row r="412" spans="1:4" x14ac:dyDescent="0.25">
      <c r="A412" s="1">
        <f ca="1">Foglio1!A412</f>
        <v>-18</v>
      </c>
      <c r="B412" s="1">
        <f ca="1">Foglio1!B412</f>
        <v>-21</v>
      </c>
      <c r="C412" s="1">
        <f ca="1">Foglio1!F412</f>
        <v>-96</v>
      </c>
      <c r="D412" s="1">
        <f ca="1">Foglio1!E412</f>
        <v>0</v>
      </c>
    </row>
    <row r="413" spans="1:4" x14ac:dyDescent="0.25">
      <c r="A413" s="1">
        <f ca="1">Foglio1!A413</f>
        <v>-21</v>
      </c>
      <c r="B413" s="1">
        <f ca="1">Foglio1!B413</f>
        <v>-2</v>
      </c>
      <c r="C413" s="1">
        <f ca="1">Foglio1!F413</f>
        <v>-67</v>
      </c>
      <c r="D413" s="1">
        <f ca="1">Foglio1!E413</f>
        <v>0</v>
      </c>
    </row>
    <row r="414" spans="1:4" x14ac:dyDescent="0.25">
      <c r="A414" s="1">
        <f ca="1">Foglio1!A414</f>
        <v>-21</v>
      </c>
      <c r="B414" s="1">
        <f ca="1">Foglio1!B414</f>
        <v>-13</v>
      </c>
      <c r="C414" s="1">
        <f ca="1">Foglio1!F414</f>
        <v>-144</v>
      </c>
      <c r="D414" s="1">
        <f ca="1">Foglio1!E414</f>
        <v>1</v>
      </c>
    </row>
    <row r="415" spans="1:4" x14ac:dyDescent="0.25">
      <c r="A415" s="1">
        <f ca="1">Foglio1!A415</f>
        <v>-96</v>
      </c>
      <c r="B415" s="1">
        <f ca="1">Foglio1!B415</f>
        <v>-33</v>
      </c>
      <c r="C415" s="1">
        <f ca="1">Foglio1!F415</f>
        <v>-354</v>
      </c>
      <c r="D415" s="1">
        <f ca="1">Foglio1!E415</f>
        <v>0</v>
      </c>
    </row>
    <row r="416" spans="1:4" x14ac:dyDescent="0.25">
      <c r="A416" s="1">
        <f ca="1">Foglio1!A416</f>
        <v>27</v>
      </c>
      <c r="B416" s="1">
        <f ca="1">Foglio1!B416</f>
        <v>80</v>
      </c>
      <c r="C416" s="1">
        <f ca="1">Foglio1!F416</f>
        <v>241</v>
      </c>
      <c r="D416" s="1">
        <f ca="1">Foglio1!E416</f>
        <v>0</v>
      </c>
    </row>
    <row r="417" spans="1:4" x14ac:dyDescent="0.25">
      <c r="A417" s="1">
        <f ca="1">Foglio1!A417</f>
        <v>-3</v>
      </c>
      <c r="B417" s="1">
        <f ca="1">Foglio1!B417</f>
        <v>42</v>
      </c>
      <c r="C417" s="1">
        <f ca="1">Foglio1!F417</f>
        <v>75</v>
      </c>
      <c r="D417" s="1">
        <f ca="1">Foglio1!E417</f>
        <v>0</v>
      </c>
    </row>
    <row r="418" spans="1:4" x14ac:dyDescent="0.25">
      <c r="A418" s="1">
        <f ca="1">Foglio1!A418</f>
        <v>27</v>
      </c>
      <c r="B418" s="1">
        <f ca="1">Foglio1!B418</f>
        <v>9</v>
      </c>
      <c r="C418" s="1">
        <f ca="1">Foglio1!F418</f>
        <v>162</v>
      </c>
      <c r="D418" s="1">
        <f ca="1">Foglio1!E418</f>
        <v>1</v>
      </c>
    </row>
    <row r="419" spans="1:4" x14ac:dyDescent="0.25">
      <c r="A419" s="1">
        <f ca="1">Foglio1!A419</f>
        <v>32</v>
      </c>
      <c r="B419" s="1">
        <f ca="1">Foglio1!B419</f>
        <v>-90</v>
      </c>
      <c r="C419" s="1">
        <f ca="1">Foglio1!F419</f>
        <v>-110</v>
      </c>
      <c r="D419" s="1">
        <f ca="1">Foglio1!E419</f>
        <v>1</v>
      </c>
    </row>
    <row r="420" spans="1:4" x14ac:dyDescent="0.25">
      <c r="A420" s="1">
        <f ca="1">Foglio1!A420</f>
        <v>-12</v>
      </c>
      <c r="B420" s="1">
        <f ca="1">Foglio1!B420</f>
        <v>-62</v>
      </c>
      <c r="C420" s="1">
        <f ca="1">Foglio1!F420</f>
        <v>-246</v>
      </c>
      <c r="D420" s="1">
        <f ca="1">Foglio1!E420</f>
        <v>1</v>
      </c>
    </row>
    <row r="421" spans="1:4" x14ac:dyDescent="0.25">
      <c r="A421" s="1">
        <f ca="1">Foglio1!A421</f>
        <v>36</v>
      </c>
      <c r="B421" s="1">
        <f ca="1">Foglio1!B421</f>
        <v>-14</v>
      </c>
      <c r="C421" s="1">
        <f ca="1">Foglio1!F421</f>
        <v>80</v>
      </c>
      <c r="D421" s="1">
        <f ca="1">Foglio1!E421</f>
        <v>0</v>
      </c>
    </row>
    <row r="422" spans="1:4" x14ac:dyDescent="0.25">
      <c r="A422" s="1">
        <f ca="1">Foglio1!A422</f>
        <v>-41</v>
      </c>
      <c r="B422" s="1">
        <f ca="1">Foglio1!B422</f>
        <v>-25</v>
      </c>
      <c r="C422" s="1">
        <f ca="1">Foglio1!F422</f>
        <v>-280</v>
      </c>
      <c r="D422" s="1">
        <f ca="1">Foglio1!E422</f>
        <v>1</v>
      </c>
    </row>
    <row r="423" spans="1:4" x14ac:dyDescent="0.25">
      <c r="A423" s="1">
        <f ca="1">Foglio1!A423</f>
        <v>5</v>
      </c>
      <c r="B423" s="1">
        <f ca="1">Foglio1!B423</f>
        <v>-94</v>
      </c>
      <c r="C423" s="1">
        <f ca="1">Foglio1!F423</f>
        <v>-257</v>
      </c>
      <c r="D423" s="1">
        <f ca="1">Foglio1!E423</f>
        <v>1</v>
      </c>
    </row>
    <row r="424" spans="1:4" x14ac:dyDescent="0.25">
      <c r="A424" s="1">
        <f ca="1">Foglio1!A424</f>
        <v>-60</v>
      </c>
      <c r="B424" s="1">
        <f ca="1">Foglio1!B424</f>
        <v>-92</v>
      </c>
      <c r="C424" s="1">
        <f ca="1">Foglio1!F424</f>
        <v>-364</v>
      </c>
      <c r="D424" s="1">
        <f ca="1">Foglio1!E424</f>
        <v>0</v>
      </c>
    </row>
    <row r="425" spans="1:4" x14ac:dyDescent="0.25">
      <c r="A425" s="1">
        <f ca="1">Foglio1!A425</f>
        <v>-19</v>
      </c>
      <c r="B425" s="1">
        <f ca="1">Foglio1!B425</f>
        <v>-36</v>
      </c>
      <c r="C425" s="1">
        <f ca="1">Foglio1!F425</f>
        <v>-129</v>
      </c>
      <c r="D425" s="1">
        <f ca="1">Foglio1!E425</f>
        <v>0</v>
      </c>
    </row>
    <row r="426" spans="1:4" x14ac:dyDescent="0.25">
      <c r="A426" s="1">
        <f ca="1">Foglio1!A426</f>
        <v>-92</v>
      </c>
      <c r="B426" s="1">
        <f ca="1">Foglio1!B426</f>
        <v>-65</v>
      </c>
      <c r="C426" s="1">
        <f ca="1">Foglio1!F426</f>
        <v>-655</v>
      </c>
      <c r="D426" s="1">
        <f ca="1">Foglio1!E426</f>
        <v>1</v>
      </c>
    </row>
    <row r="427" spans="1:4" x14ac:dyDescent="0.25">
      <c r="A427" s="1">
        <f ca="1">Foglio1!A427</f>
        <v>-99</v>
      </c>
      <c r="B427" s="1">
        <f ca="1">Foglio1!B427</f>
        <v>-82</v>
      </c>
      <c r="C427" s="1">
        <f ca="1">Foglio1!F427</f>
        <v>-461</v>
      </c>
      <c r="D427" s="1">
        <f ca="1">Foglio1!E427</f>
        <v>0</v>
      </c>
    </row>
    <row r="428" spans="1:4" x14ac:dyDescent="0.25">
      <c r="A428" s="1">
        <f ca="1">Foglio1!A428</f>
        <v>-21</v>
      </c>
      <c r="B428" s="1">
        <f ca="1">Foglio1!B428</f>
        <v>-79</v>
      </c>
      <c r="C428" s="1">
        <f ca="1">Foglio1!F428</f>
        <v>-342</v>
      </c>
      <c r="D428" s="1">
        <f ca="1">Foglio1!E428</f>
        <v>1</v>
      </c>
    </row>
    <row r="429" spans="1:4" x14ac:dyDescent="0.25">
      <c r="A429" s="1">
        <f ca="1">Foglio1!A429</f>
        <v>-96</v>
      </c>
      <c r="B429" s="1">
        <f ca="1">Foglio1!B429</f>
        <v>88</v>
      </c>
      <c r="C429" s="1">
        <f ca="1">Foglio1!F429</f>
        <v>-216</v>
      </c>
      <c r="D429" s="1">
        <f ca="1">Foglio1!E429</f>
        <v>1</v>
      </c>
    </row>
    <row r="430" spans="1:4" x14ac:dyDescent="0.25">
      <c r="A430" s="1">
        <f ca="1">Foglio1!A430</f>
        <v>84</v>
      </c>
      <c r="B430" s="1">
        <f ca="1">Foglio1!B430</f>
        <v>-53</v>
      </c>
      <c r="C430" s="1">
        <f ca="1">Foglio1!F430</f>
        <v>146</v>
      </c>
      <c r="D430" s="1">
        <f ca="1">Foglio1!E430</f>
        <v>0</v>
      </c>
    </row>
    <row r="431" spans="1:4" x14ac:dyDescent="0.25">
      <c r="A431" s="1">
        <f ca="1">Foglio1!A431</f>
        <v>-18</v>
      </c>
      <c r="B431" s="1">
        <f ca="1">Foglio1!B431</f>
        <v>76</v>
      </c>
      <c r="C431" s="1">
        <f ca="1">Foglio1!F431</f>
        <v>138</v>
      </c>
      <c r="D431" s="1">
        <f ca="1">Foglio1!E431</f>
        <v>1</v>
      </c>
    </row>
    <row r="432" spans="1:4" x14ac:dyDescent="0.25">
      <c r="A432" s="1">
        <f ca="1">Foglio1!A432</f>
        <v>20</v>
      </c>
      <c r="B432" s="1">
        <f ca="1">Foglio1!B432</f>
        <v>79</v>
      </c>
      <c r="C432" s="1">
        <f ca="1">Foglio1!F432</f>
        <v>218</v>
      </c>
      <c r="D432" s="1">
        <f ca="1">Foglio1!E432</f>
        <v>0</v>
      </c>
    </row>
    <row r="433" spans="1:4" x14ac:dyDescent="0.25">
      <c r="A433" s="1">
        <f ca="1">Foglio1!A433</f>
        <v>65</v>
      </c>
      <c r="B433" s="1">
        <f ca="1">Foglio1!B433</f>
        <v>83</v>
      </c>
      <c r="C433" s="1">
        <f ca="1">Foglio1!F433</f>
        <v>574</v>
      </c>
      <c r="D433" s="1">
        <f ca="1">Foglio1!E433</f>
        <v>1</v>
      </c>
    </row>
    <row r="434" spans="1:4" x14ac:dyDescent="0.25">
      <c r="A434" s="1">
        <f ca="1">Foglio1!A434</f>
        <v>-31</v>
      </c>
      <c r="B434" s="1">
        <f ca="1">Foglio1!B434</f>
        <v>-51</v>
      </c>
      <c r="C434" s="1">
        <f ca="1">Foglio1!F434</f>
        <v>-308</v>
      </c>
      <c r="D434" s="1">
        <f ca="1">Foglio1!E434</f>
        <v>1</v>
      </c>
    </row>
    <row r="435" spans="1:4" x14ac:dyDescent="0.25">
      <c r="A435" s="1">
        <f ca="1">Foglio1!A435</f>
        <v>29</v>
      </c>
      <c r="B435" s="1">
        <f ca="1">Foglio1!B435</f>
        <v>29</v>
      </c>
      <c r="C435" s="1">
        <f ca="1">Foglio1!F435</f>
        <v>232</v>
      </c>
      <c r="D435" s="1">
        <f ca="1">Foglio1!E435</f>
        <v>1</v>
      </c>
    </row>
    <row r="436" spans="1:4" x14ac:dyDescent="0.25">
      <c r="A436" s="1">
        <f ca="1">Foglio1!A436</f>
        <v>-1</v>
      </c>
      <c r="B436" s="1">
        <f ca="1">Foglio1!B436</f>
        <v>-59</v>
      </c>
      <c r="C436" s="1">
        <f ca="1">Foglio1!F436</f>
        <v>-121</v>
      </c>
      <c r="D436" s="1">
        <f ca="1">Foglio1!E436</f>
        <v>0</v>
      </c>
    </row>
    <row r="437" spans="1:4" x14ac:dyDescent="0.25">
      <c r="A437" s="1">
        <f ca="1">Foglio1!A437</f>
        <v>22</v>
      </c>
      <c r="B437" s="1">
        <f ca="1">Foglio1!B437</f>
        <v>79</v>
      </c>
      <c r="C437" s="1">
        <f ca="1">Foglio1!F437</f>
        <v>224</v>
      </c>
      <c r="D437" s="1">
        <f ca="1">Foglio1!E437</f>
        <v>0</v>
      </c>
    </row>
    <row r="438" spans="1:4" x14ac:dyDescent="0.25">
      <c r="A438" s="1">
        <f ca="1">Foglio1!A438</f>
        <v>32</v>
      </c>
      <c r="B438" s="1">
        <f ca="1">Foglio1!B438</f>
        <v>-91</v>
      </c>
      <c r="C438" s="1">
        <f ca="1">Foglio1!F438</f>
        <v>-113</v>
      </c>
      <c r="D438" s="1">
        <f ca="1">Foglio1!E438</f>
        <v>1</v>
      </c>
    </row>
    <row r="439" spans="1:4" x14ac:dyDescent="0.25">
      <c r="A439" s="1">
        <f ca="1">Foglio1!A439</f>
        <v>-76</v>
      </c>
      <c r="B439" s="1">
        <f ca="1">Foglio1!B439</f>
        <v>57</v>
      </c>
      <c r="C439" s="1">
        <f ca="1">Foglio1!F439</f>
        <v>-114</v>
      </c>
      <c r="D439" s="1">
        <f ca="1">Foglio1!E439</f>
        <v>0</v>
      </c>
    </row>
    <row r="440" spans="1:4" x14ac:dyDescent="0.25">
      <c r="A440" s="1">
        <f ca="1">Foglio1!A440</f>
        <v>-7</v>
      </c>
      <c r="B440" s="1">
        <f ca="1">Foglio1!B440</f>
        <v>-68</v>
      </c>
      <c r="C440" s="1">
        <f ca="1">Foglio1!F440</f>
        <v>-239</v>
      </c>
      <c r="D440" s="1">
        <f ca="1">Foglio1!E440</f>
        <v>1</v>
      </c>
    </row>
    <row r="441" spans="1:4" x14ac:dyDescent="0.25">
      <c r="A441" s="1">
        <f ca="1">Foglio1!A441</f>
        <v>40</v>
      </c>
      <c r="B441" s="1">
        <f ca="1">Foglio1!B441</f>
        <v>48</v>
      </c>
      <c r="C441" s="1">
        <f ca="1">Foglio1!F441</f>
        <v>344</v>
      </c>
      <c r="D441" s="1">
        <f ca="1">Foglio1!E441</f>
        <v>1</v>
      </c>
    </row>
    <row r="442" spans="1:4" x14ac:dyDescent="0.25">
      <c r="A442" s="1">
        <f ca="1">Foglio1!A442</f>
        <v>77</v>
      </c>
      <c r="B442" s="1">
        <f ca="1">Foglio1!B442</f>
        <v>-74</v>
      </c>
      <c r="C442" s="1">
        <f ca="1">Foglio1!F442</f>
        <v>163</v>
      </c>
      <c r="D442" s="1">
        <f ca="1">Foglio1!E442</f>
        <v>1</v>
      </c>
    </row>
    <row r="443" spans="1:4" x14ac:dyDescent="0.25">
      <c r="A443" s="1">
        <f ca="1">Foglio1!A443</f>
        <v>82</v>
      </c>
      <c r="B443" s="1">
        <f ca="1">Foglio1!B443</f>
        <v>-61</v>
      </c>
      <c r="C443" s="1">
        <f ca="1">Foglio1!F443</f>
        <v>124</v>
      </c>
      <c r="D443" s="1">
        <f ca="1">Foglio1!E443</f>
        <v>0</v>
      </c>
    </row>
    <row r="444" spans="1:4" x14ac:dyDescent="0.25">
      <c r="A444" s="1">
        <f ca="1">Foglio1!A444</f>
        <v>69</v>
      </c>
      <c r="B444" s="1">
        <f ca="1">Foglio1!B444</f>
        <v>-4</v>
      </c>
      <c r="C444" s="1">
        <f ca="1">Foglio1!F444</f>
        <v>199</v>
      </c>
      <c r="D444" s="1">
        <f ca="1">Foglio1!E444</f>
        <v>0</v>
      </c>
    </row>
    <row r="445" spans="1:4" x14ac:dyDescent="0.25">
      <c r="A445" s="1">
        <f ca="1">Foglio1!A445</f>
        <v>-42</v>
      </c>
      <c r="B445" s="1">
        <f ca="1">Foglio1!B445</f>
        <v>-2</v>
      </c>
      <c r="C445" s="1">
        <f ca="1">Foglio1!F445</f>
        <v>-216</v>
      </c>
      <c r="D445" s="1">
        <f ca="1">Foglio1!E445</f>
        <v>1</v>
      </c>
    </row>
    <row r="446" spans="1:4" x14ac:dyDescent="0.25">
      <c r="A446" s="1">
        <f ca="1">Foglio1!A446</f>
        <v>-52</v>
      </c>
      <c r="B446" s="1">
        <f ca="1">Foglio1!B446</f>
        <v>-81</v>
      </c>
      <c r="C446" s="1">
        <f ca="1">Foglio1!F446</f>
        <v>-318</v>
      </c>
      <c r="D446" s="1">
        <f ca="1">Foglio1!E446</f>
        <v>0</v>
      </c>
    </row>
    <row r="447" spans="1:4" x14ac:dyDescent="0.25">
      <c r="A447" s="1">
        <f ca="1">Foglio1!A447</f>
        <v>-27</v>
      </c>
      <c r="B447" s="1">
        <f ca="1">Foglio1!B447</f>
        <v>72</v>
      </c>
      <c r="C447" s="1">
        <f ca="1">Foglio1!F447</f>
        <v>63</v>
      </c>
      <c r="D447" s="1">
        <f ca="1">Foglio1!E447</f>
        <v>0</v>
      </c>
    </row>
    <row r="448" spans="1:4" x14ac:dyDescent="0.25">
      <c r="A448" s="1">
        <f ca="1">Foglio1!A448</f>
        <v>39</v>
      </c>
      <c r="B448" s="1">
        <f ca="1">Foglio1!B448</f>
        <v>-43</v>
      </c>
      <c r="C448" s="1">
        <f ca="1">Foglio1!F448</f>
        <v>31</v>
      </c>
      <c r="D448" s="1">
        <f ca="1">Foglio1!E448</f>
        <v>0</v>
      </c>
    </row>
    <row r="449" spans="1:4" x14ac:dyDescent="0.25">
      <c r="A449" s="1">
        <f ca="1">Foglio1!A449</f>
        <v>-1</v>
      </c>
      <c r="B449" s="1">
        <f ca="1">Foglio1!B449</f>
        <v>68</v>
      </c>
      <c r="C449" s="1">
        <f ca="1">Foglio1!F449</f>
        <v>199</v>
      </c>
      <c r="D449" s="1">
        <f ca="1">Foglio1!E449</f>
        <v>1</v>
      </c>
    </row>
    <row r="450" spans="1:4" x14ac:dyDescent="0.25">
      <c r="A450" s="1">
        <f ca="1">Foglio1!A450</f>
        <v>12</v>
      </c>
      <c r="B450" s="1">
        <f ca="1">Foglio1!B450</f>
        <v>27</v>
      </c>
      <c r="C450" s="1">
        <f ca="1">Foglio1!F450</f>
        <v>141</v>
      </c>
      <c r="D450" s="1">
        <f ca="1">Foglio1!E450</f>
        <v>1</v>
      </c>
    </row>
    <row r="451" spans="1:4" x14ac:dyDescent="0.25">
      <c r="A451" s="1">
        <f ca="1">Foglio1!A451</f>
        <v>-74</v>
      </c>
      <c r="B451" s="1">
        <f ca="1">Foglio1!B451</f>
        <v>-66</v>
      </c>
      <c r="C451" s="1">
        <f ca="1">Foglio1!F451</f>
        <v>-568</v>
      </c>
      <c r="D451" s="1">
        <f ca="1">Foglio1!E451</f>
        <v>1</v>
      </c>
    </row>
    <row r="452" spans="1:4" x14ac:dyDescent="0.25">
      <c r="A452" s="1">
        <f ca="1">Foglio1!A452</f>
        <v>-30</v>
      </c>
      <c r="B452" s="1">
        <f ca="1">Foglio1!B452</f>
        <v>-83</v>
      </c>
      <c r="C452" s="1">
        <f ca="1">Foglio1!F452</f>
        <v>-256</v>
      </c>
      <c r="D452" s="1">
        <f ca="1">Foglio1!E452</f>
        <v>0</v>
      </c>
    </row>
    <row r="453" spans="1:4" x14ac:dyDescent="0.25">
      <c r="A453" s="1">
        <f ca="1">Foglio1!A453</f>
        <v>50</v>
      </c>
      <c r="B453" s="1">
        <f ca="1">Foglio1!B453</f>
        <v>-81</v>
      </c>
      <c r="C453" s="1">
        <f ca="1">Foglio1!F453</f>
        <v>-12</v>
      </c>
      <c r="D453" s="1">
        <f ca="1">Foglio1!E453</f>
        <v>0</v>
      </c>
    </row>
    <row r="454" spans="1:4" x14ac:dyDescent="0.25">
      <c r="A454" s="1">
        <f ca="1">Foglio1!A454</f>
        <v>6</v>
      </c>
      <c r="B454" s="1">
        <f ca="1">Foglio1!B454</f>
        <v>4</v>
      </c>
      <c r="C454" s="1">
        <f ca="1">Foglio1!F454</f>
        <v>26</v>
      </c>
      <c r="D454" s="1">
        <f ca="1">Foglio1!E454</f>
        <v>0</v>
      </c>
    </row>
    <row r="455" spans="1:4" x14ac:dyDescent="0.25">
      <c r="A455" s="1">
        <f ca="1">Foglio1!A455</f>
        <v>67</v>
      </c>
      <c r="B455" s="1">
        <f ca="1">Foglio1!B455</f>
        <v>87</v>
      </c>
      <c r="C455" s="1">
        <f ca="1">Foglio1!F455</f>
        <v>596</v>
      </c>
      <c r="D455" s="1">
        <f ca="1">Foglio1!E455</f>
        <v>1</v>
      </c>
    </row>
    <row r="456" spans="1:4" x14ac:dyDescent="0.25">
      <c r="A456" s="1">
        <f ca="1">Foglio1!A456</f>
        <v>-50</v>
      </c>
      <c r="B456" s="1">
        <f ca="1">Foglio1!B456</f>
        <v>42</v>
      </c>
      <c r="C456" s="1">
        <f ca="1">Foglio1!F456</f>
        <v>-124</v>
      </c>
      <c r="D456" s="1">
        <f ca="1">Foglio1!E456</f>
        <v>1</v>
      </c>
    </row>
    <row r="457" spans="1:4" x14ac:dyDescent="0.25">
      <c r="A457" s="1">
        <f ca="1">Foglio1!A457</f>
        <v>67</v>
      </c>
      <c r="B457" s="1">
        <f ca="1">Foglio1!B457</f>
        <v>-20</v>
      </c>
      <c r="C457" s="1">
        <f ca="1">Foglio1!F457</f>
        <v>275</v>
      </c>
      <c r="D457" s="1">
        <f ca="1">Foglio1!E457</f>
        <v>1</v>
      </c>
    </row>
    <row r="458" spans="1:4" x14ac:dyDescent="0.25">
      <c r="A458" s="1">
        <f ca="1">Foglio1!A458</f>
        <v>64</v>
      </c>
      <c r="B458" s="1">
        <f ca="1">Foglio1!B458</f>
        <v>79</v>
      </c>
      <c r="C458" s="1">
        <f ca="1">Foglio1!F458</f>
        <v>350</v>
      </c>
      <c r="D458" s="1">
        <f ca="1">Foglio1!E458</f>
        <v>0</v>
      </c>
    </row>
    <row r="459" spans="1:4" x14ac:dyDescent="0.25">
      <c r="A459" s="1">
        <f ca="1">Foglio1!A459</f>
        <v>46</v>
      </c>
      <c r="B459" s="1">
        <f ca="1">Foglio1!B459</f>
        <v>29</v>
      </c>
      <c r="C459" s="1">
        <f ca="1">Foglio1!F459</f>
        <v>196</v>
      </c>
      <c r="D459" s="1">
        <f ca="1">Foglio1!E459</f>
        <v>0</v>
      </c>
    </row>
    <row r="460" spans="1:4" x14ac:dyDescent="0.25">
      <c r="A460" s="1">
        <f ca="1">Foglio1!A460</f>
        <v>65</v>
      </c>
      <c r="B460" s="1">
        <f ca="1">Foglio1!B460</f>
        <v>-36</v>
      </c>
      <c r="C460" s="1">
        <f ca="1">Foglio1!F460</f>
        <v>123</v>
      </c>
      <c r="D460" s="1">
        <f ca="1">Foglio1!E460</f>
        <v>0</v>
      </c>
    </row>
    <row r="461" spans="1:4" x14ac:dyDescent="0.25">
      <c r="A461" s="1">
        <f ca="1">Foglio1!A461</f>
        <v>65</v>
      </c>
      <c r="B461" s="1">
        <f ca="1">Foglio1!B461</f>
        <v>86</v>
      </c>
      <c r="C461" s="1">
        <f ca="1">Foglio1!F461</f>
        <v>367</v>
      </c>
      <c r="D461" s="1">
        <f ca="1">Foglio1!E461</f>
        <v>0</v>
      </c>
    </row>
    <row r="462" spans="1:4" x14ac:dyDescent="0.25">
      <c r="A462" s="1">
        <f ca="1">Foglio1!A462</f>
        <v>-34</v>
      </c>
      <c r="B462" s="1">
        <f ca="1">Foglio1!B462</f>
        <v>80</v>
      </c>
      <c r="C462" s="1">
        <f ca="1">Foglio1!F462</f>
        <v>58</v>
      </c>
      <c r="D462" s="1">
        <f ca="1">Foglio1!E462</f>
        <v>0</v>
      </c>
    </row>
    <row r="463" spans="1:4" x14ac:dyDescent="0.25">
      <c r="A463" s="1">
        <f ca="1">Foglio1!A463</f>
        <v>48</v>
      </c>
      <c r="B463" s="1">
        <f ca="1">Foglio1!B463</f>
        <v>26</v>
      </c>
      <c r="C463" s="1">
        <f ca="1">Foglio1!F463</f>
        <v>196</v>
      </c>
      <c r="D463" s="1">
        <f ca="1">Foglio1!E463</f>
        <v>0</v>
      </c>
    </row>
    <row r="464" spans="1:4" x14ac:dyDescent="0.25">
      <c r="A464" s="1">
        <f ca="1">Foglio1!A464</f>
        <v>97</v>
      </c>
      <c r="B464" s="1">
        <f ca="1">Foglio1!B464</f>
        <v>63</v>
      </c>
      <c r="C464" s="1">
        <f ca="1">Foglio1!F464</f>
        <v>674</v>
      </c>
      <c r="D464" s="1">
        <f ca="1">Foglio1!E464</f>
        <v>1</v>
      </c>
    </row>
    <row r="465" spans="1:4" x14ac:dyDescent="0.25">
      <c r="A465" s="1">
        <f ca="1">Foglio1!A465</f>
        <v>100</v>
      </c>
      <c r="B465" s="1">
        <f ca="1">Foglio1!B465</f>
        <v>-24</v>
      </c>
      <c r="C465" s="1">
        <f ca="1">Foglio1!F465</f>
        <v>428</v>
      </c>
      <c r="D465" s="1">
        <f ca="1">Foglio1!E465</f>
        <v>1</v>
      </c>
    </row>
    <row r="466" spans="1:4" x14ac:dyDescent="0.25">
      <c r="A466" s="1">
        <f ca="1">Foglio1!A466</f>
        <v>-30</v>
      </c>
      <c r="B466" s="1">
        <f ca="1">Foglio1!B466</f>
        <v>27</v>
      </c>
      <c r="C466" s="1">
        <f ca="1">Foglio1!F466</f>
        <v>-36</v>
      </c>
      <c r="D466" s="1">
        <f ca="1">Foglio1!E466</f>
        <v>0</v>
      </c>
    </row>
    <row r="467" spans="1:4" x14ac:dyDescent="0.25">
      <c r="A467" s="1">
        <f ca="1">Foglio1!A467</f>
        <v>10</v>
      </c>
      <c r="B467" s="1">
        <f ca="1">Foglio1!B467</f>
        <v>32</v>
      </c>
      <c r="C467" s="1">
        <f ca="1">Foglio1!F467</f>
        <v>94</v>
      </c>
      <c r="D467" s="1">
        <f ca="1">Foglio1!E467</f>
        <v>0</v>
      </c>
    </row>
    <row r="468" spans="1:4" x14ac:dyDescent="0.25">
      <c r="A468" s="1">
        <f ca="1">Foglio1!A468</f>
        <v>-67</v>
      </c>
      <c r="B468" s="1">
        <f ca="1">Foglio1!B468</f>
        <v>46</v>
      </c>
      <c r="C468" s="1">
        <f ca="1">Foglio1!F468</f>
        <v>-109</v>
      </c>
      <c r="D468" s="1">
        <f ca="1">Foglio1!E468</f>
        <v>0</v>
      </c>
    </row>
    <row r="469" spans="1:4" x14ac:dyDescent="0.25">
      <c r="A469" s="1">
        <f ca="1">Foglio1!A469</f>
        <v>-26</v>
      </c>
      <c r="B469" s="1">
        <f ca="1">Foglio1!B469</f>
        <v>49</v>
      </c>
      <c r="C469" s="1">
        <f ca="1">Foglio1!F469</f>
        <v>20</v>
      </c>
      <c r="D469" s="1">
        <f ca="1">Foglio1!E469</f>
        <v>0</v>
      </c>
    </row>
    <row r="470" spans="1:4" x14ac:dyDescent="0.25">
      <c r="A470" s="1">
        <f ca="1">Foglio1!A470</f>
        <v>-57</v>
      </c>
      <c r="B470" s="1">
        <f ca="1">Foglio1!B470</f>
        <v>32</v>
      </c>
      <c r="C470" s="1">
        <f ca="1">Foglio1!F470</f>
        <v>-107</v>
      </c>
      <c r="D470" s="1">
        <f ca="1">Foglio1!E470</f>
        <v>0</v>
      </c>
    </row>
    <row r="471" spans="1:4" x14ac:dyDescent="0.25">
      <c r="A471" s="1">
        <f ca="1">Foglio1!A471</f>
        <v>-85</v>
      </c>
      <c r="B471" s="1">
        <f ca="1">Foglio1!B471</f>
        <v>-40</v>
      </c>
      <c r="C471" s="1">
        <f ca="1">Foglio1!F471</f>
        <v>-335</v>
      </c>
      <c r="D471" s="1">
        <f ca="1">Foglio1!E471</f>
        <v>0</v>
      </c>
    </row>
    <row r="472" spans="1:4" x14ac:dyDescent="0.25">
      <c r="A472" s="1">
        <f ca="1">Foglio1!A472</f>
        <v>60</v>
      </c>
      <c r="B472" s="1">
        <f ca="1">Foglio1!B472</f>
        <v>-17</v>
      </c>
      <c r="C472" s="1">
        <f ca="1">Foglio1!F472</f>
        <v>249</v>
      </c>
      <c r="D472" s="1">
        <f ca="1">Foglio1!E472</f>
        <v>1</v>
      </c>
    </row>
    <row r="473" spans="1:4" x14ac:dyDescent="0.25">
      <c r="A473" s="1">
        <f ca="1">Foglio1!A473</f>
        <v>7</v>
      </c>
      <c r="B473" s="1">
        <f ca="1">Foglio1!B473</f>
        <v>8</v>
      </c>
      <c r="C473" s="1">
        <f ca="1">Foglio1!F473</f>
        <v>59</v>
      </c>
      <c r="D473" s="1">
        <f ca="1">Foglio1!E473</f>
        <v>1</v>
      </c>
    </row>
    <row r="474" spans="1:4" x14ac:dyDescent="0.25">
      <c r="A474" s="1">
        <f ca="1">Foglio1!A474</f>
        <v>-66</v>
      </c>
      <c r="B474" s="1">
        <f ca="1">Foglio1!B474</f>
        <v>8</v>
      </c>
      <c r="C474" s="1">
        <f ca="1">Foglio1!F474</f>
        <v>-306</v>
      </c>
      <c r="D474" s="1">
        <f ca="1">Foglio1!E474</f>
        <v>1</v>
      </c>
    </row>
    <row r="475" spans="1:4" x14ac:dyDescent="0.25">
      <c r="A475" s="1">
        <f ca="1">Foglio1!A475</f>
        <v>85</v>
      </c>
      <c r="B475" s="1">
        <f ca="1">Foglio1!B475</f>
        <v>-65</v>
      </c>
      <c r="C475" s="1">
        <f ca="1">Foglio1!F475</f>
        <v>230</v>
      </c>
      <c r="D475" s="1">
        <f ca="1">Foglio1!E475</f>
        <v>1</v>
      </c>
    </row>
    <row r="476" spans="1:4" x14ac:dyDescent="0.25">
      <c r="A476" s="1">
        <f ca="1">Foglio1!A476</f>
        <v>-89</v>
      </c>
      <c r="B476" s="1">
        <f ca="1">Foglio1!B476</f>
        <v>-10</v>
      </c>
      <c r="C476" s="1">
        <f ca="1">Foglio1!F476</f>
        <v>-287</v>
      </c>
      <c r="D476" s="1">
        <f ca="1">Foglio1!E476</f>
        <v>0</v>
      </c>
    </row>
    <row r="477" spans="1:4" x14ac:dyDescent="0.25">
      <c r="A477" s="1">
        <f ca="1">Foglio1!A477</f>
        <v>26</v>
      </c>
      <c r="B477" s="1">
        <f ca="1">Foglio1!B477</f>
        <v>39</v>
      </c>
      <c r="C477" s="1">
        <f ca="1">Foglio1!F477</f>
        <v>156</v>
      </c>
      <c r="D477" s="1">
        <f ca="1">Foglio1!E477</f>
        <v>0</v>
      </c>
    </row>
    <row r="478" spans="1:4" x14ac:dyDescent="0.25">
      <c r="A478" s="1">
        <f ca="1">Foglio1!A478</f>
        <v>-3</v>
      </c>
      <c r="B478" s="1">
        <f ca="1">Foglio1!B478</f>
        <v>5</v>
      </c>
      <c r="C478" s="1">
        <f ca="1">Foglio1!F478</f>
        <v>1</v>
      </c>
      <c r="D478" s="1">
        <f ca="1">Foglio1!E478</f>
        <v>0</v>
      </c>
    </row>
    <row r="479" spans="1:4" x14ac:dyDescent="0.25">
      <c r="A479" s="1">
        <f ca="1">Foglio1!A479</f>
        <v>-35</v>
      </c>
      <c r="B479" s="1">
        <f ca="1">Foglio1!B479</f>
        <v>84</v>
      </c>
      <c r="C479" s="1">
        <f ca="1">Foglio1!F479</f>
        <v>77</v>
      </c>
      <c r="D479" s="1">
        <f ca="1">Foglio1!E479</f>
        <v>1</v>
      </c>
    </row>
    <row r="480" spans="1:4" x14ac:dyDescent="0.25">
      <c r="A480" s="1">
        <f ca="1">Foglio1!A480</f>
        <v>-66</v>
      </c>
      <c r="B480" s="1">
        <f ca="1">Foglio1!B480</f>
        <v>-33</v>
      </c>
      <c r="C480" s="1">
        <f ca="1">Foglio1!F480</f>
        <v>-429</v>
      </c>
      <c r="D480" s="1">
        <f ca="1">Foglio1!E480</f>
        <v>1</v>
      </c>
    </row>
    <row r="481" spans="1:4" x14ac:dyDescent="0.25">
      <c r="A481" s="1">
        <f ca="1">Foglio1!A481</f>
        <v>28</v>
      </c>
      <c r="B481" s="1">
        <f ca="1">Foglio1!B481</f>
        <v>93</v>
      </c>
      <c r="C481" s="1">
        <f ca="1">Foglio1!F481</f>
        <v>270</v>
      </c>
      <c r="D481" s="1">
        <f ca="1">Foglio1!E481</f>
        <v>0</v>
      </c>
    </row>
    <row r="482" spans="1:4" x14ac:dyDescent="0.25">
      <c r="A482" s="1">
        <f ca="1">Foglio1!A482</f>
        <v>48</v>
      </c>
      <c r="B482" s="1">
        <f ca="1">Foglio1!B482</f>
        <v>61</v>
      </c>
      <c r="C482" s="1">
        <f ca="1">Foglio1!F482</f>
        <v>266</v>
      </c>
      <c r="D482" s="1">
        <f ca="1">Foglio1!E482</f>
        <v>0</v>
      </c>
    </row>
    <row r="483" spans="1:4" x14ac:dyDescent="0.25">
      <c r="A483" s="1">
        <f ca="1">Foglio1!A483</f>
        <v>-83</v>
      </c>
      <c r="B483" s="1">
        <f ca="1">Foglio1!B483</f>
        <v>53</v>
      </c>
      <c r="C483" s="1">
        <f ca="1">Foglio1!F483</f>
        <v>-256</v>
      </c>
      <c r="D483" s="1">
        <f ca="1">Foglio1!E483</f>
        <v>1</v>
      </c>
    </row>
    <row r="484" spans="1:4" x14ac:dyDescent="0.25">
      <c r="A484" s="1">
        <f ca="1">Foglio1!A484</f>
        <v>90</v>
      </c>
      <c r="B484" s="1">
        <f ca="1">Foglio1!B484</f>
        <v>100</v>
      </c>
      <c r="C484" s="1">
        <f ca="1">Foglio1!F484</f>
        <v>750</v>
      </c>
      <c r="D484" s="1">
        <f ca="1">Foglio1!E484</f>
        <v>1</v>
      </c>
    </row>
    <row r="485" spans="1:4" x14ac:dyDescent="0.25">
      <c r="A485" s="1">
        <f ca="1">Foglio1!A485</f>
        <v>40</v>
      </c>
      <c r="B485" s="1">
        <f ca="1">Foglio1!B485</f>
        <v>19</v>
      </c>
      <c r="C485" s="1">
        <f ca="1">Foglio1!F485</f>
        <v>158</v>
      </c>
      <c r="D485" s="1">
        <f ca="1">Foglio1!E485</f>
        <v>0</v>
      </c>
    </row>
    <row r="486" spans="1:4" x14ac:dyDescent="0.25">
      <c r="A486" s="1">
        <f ca="1">Foglio1!A486</f>
        <v>57</v>
      </c>
      <c r="B486" s="1">
        <f ca="1">Foglio1!B486</f>
        <v>-41</v>
      </c>
      <c r="C486" s="1">
        <f ca="1">Foglio1!F486</f>
        <v>162</v>
      </c>
      <c r="D486" s="1">
        <f ca="1">Foglio1!E486</f>
        <v>1</v>
      </c>
    </row>
    <row r="487" spans="1:4" x14ac:dyDescent="0.25">
      <c r="A487" s="1">
        <f ca="1">Foglio1!A487</f>
        <v>22</v>
      </c>
      <c r="B487" s="1">
        <f ca="1">Foglio1!B487</f>
        <v>85</v>
      </c>
      <c r="C487" s="1">
        <f ca="1">Foglio1!F487</f>
        <v>236</v>
      </c>
      <c r="D487" s="1">
        <f ca="1">Foglio1!E487</f>
        <v>0</v>
      </c>
    </row>
    <row r="488" spans="1:4" x14ac:dyDescent="0.25">
      <c r="A488" s="1">
        <f ca="1">Foglio1!A488</f>
        <v>75</v>
      </c>
      <c r="B488" s="1">
        <f ca="1">Foglio1!B488</f>
        <v>-97</v>
      </c>
      <c r="C488" s="1">
        <f ca="1">Foglio1!F488</f>
        <v>31</v>
      </c>
      <c r="D488" s="1">
        <f ca="1">Foglio1!E488</f>
        <v>0</v>
      </c>
    </row>
    <row r="489" spans="1:4" x14ac:dyDescent="0.25">
      <c r="A489" s="1">
        <f ca="1">Foglio1!A489</f>
        <v>44</v>
      </c>
      <c r="B489" s="1">
        <f ca="1">Foglio1!B489</f>
        <v>-97</v>
      </c>
      <c r="C489" s="1">
        <f ca="1">Foglio1!F489</f>
        <v>-62</v>
      </c>
      <c r="D489" s="1">
        <f ca="1">Foglio1!E489</f>
        <v>0</v>
      </c>
    </row>
    <row r="490" spans="1:4" x14ac:dyDescent="0.25">
      <c r="A490" s="1">
        <f ca="1">Foglio1!A490</f>
        <v>0</v>
      </c>
      <c r="B490" s="1">
        <f ca="1">Foglio1!B490</f>
        <v>-57</v>
      </c>
      <c r="C490" s="1">
        <f ca="1">Foglio1!F490</f>
        <v>-171</v>
      </c>
      <c r="D490" s="1">
        <f ca="1">Foglio1!E490</f>
        <v>1</v>
      </c>
    </row>
    <row r="491" spans="1:4" x14ac:dyDescent="0.25">
      <c r="A491" s="1">
        <f ca="1">Foglio1!A491</f>
        <v>-10</v>
      </c>
      <c r="B491" s="1">
        <f ca="1">Foglio1!B491</f>
        <v>-15</v>
      </c>
      <c r="C491" s="1">
        <f ca="1">Foglio1!F491</f>
        <v>-95</v>
      </c>
      <c r="D491" s="1">
        <f ca="1">Foglio1!E491</f>
        <v>1</v>
      </c>
    </row>
    <row r="492" spans="1:4" x14ac:dyDescent="0.25">
      <c r="A492" s="1">
        <f ca="1">Foglio1!A492</f>
        <v>54</v>
      </c>
      <c r="B492" s="1">
        <f ca="1">Foglio1!B492</f>
        <v>60</v>
      </c>
      <c r="C492" s="1">
        <f ca="1">Foglio1!F492</f>
        <v>450</v>
      </c>
      <c r="D492" s="1">
        <f ca="1">Foglio1!E492</f>
        <v>1</v>
      </c>
    </row>
    <row r="493" spans="1:4" x14ac:dyDescent="0.25">
      <c r="A493" s="1">
        <f ca="1">Foglio1!A493</f>
        <v>-11</v>
      </c>
      <c r="B493" s="1">
        <f ca="1">Foglio1!B493</f>
        <v>-72</v>
      </c>
      <c r="C493" s="1">
        <f ca="1">Foglio1!F493</f>
        <v>-271</v>
      </c>
      <c r="D493" s="1">
        <f ca="1">Foglio1!E493</f>
        <v>1</v>
      </c>
    </row>
    <row r="494" spans="1:4" x14ac:dyDescent="0.25">
      <c r="A494" s="1">
        <f ca="1">Foglio1!A494</f>
        <v>41</v>
      </c>
      <c r="B494" s="1">
        <f ca="1">Foglio1!B494</f>
        <v>26</v>
      </c>
      <c r="C494" s="1">
        <f ca="1">Foglio1!F494</f>
        <v>283</v>
      </c>
      <c r="D494" s="1">
        <f ca="1">Foglio1!E494</f>
        <v>1</v>
      </c>
    </row>
    <row r="495" spans="1:4" x14ac:dyDescent="0.25">
      <c r="A495" s="1">
        <f ca="1">Foglio1!A495</f>
        <v>-19</v>
      </c>
      <c r="B495" s="1">
        <f ca="1">Foglio1!B495</f>
        <v>-93</v>
      </c>
      <c r="C495" s="1">
        <f ca="1">Foglio1!F495</f>
        <v>-374</v>
      </c>
      <c r="D495" s="1">
        <f ca="1">Foglio1!E495</f>
        <v>1</v>
      </c>
    </row>
    <row r="496" spans="1:4" x14ac:dyDescent="0.25">
      <c r="A496" s="1">
        <f ca="1">Foglio1!A496</f>
        <v>60</v>
      </c>
      <c r="B496" s="1">
        <f ca="1">Foglio1!B496</f>
        <v>76</v>
      </c>
      <c r="C496" s="1">
        <f ca="1">Foglio1!F496</f>
        <v>528</v>
      </c>
      <c r="D496" s="1">
        <f ca="1">Foglio1!E496</f>
        <v>1</v>
      </c>
    </row>
    <row r="497" spans="1:4" x14ac:dyDescent="0.25">
      <c r="A497" s="1">
        <f ca="1">Foglio1!A497</f>
        <v>94</v>
      </c>
      <c r="B497" s="1">
        <f ca="1">Foglio1!B497</f>
        <v>95</v>
      </c>
      <c r="C497" s="1">
        <f ca="1">Foglio1!F497</f>
        <v>472</v>
      </c>
      <c r="D497" s="1">
        <f ca="1">Foglio1!E497</f>
        <v>0</v>
      </c>
    </row>
    <row r="498" spans="1:4" x14ac:dyDescent="0.25">
      <c r="A498" s="1">
        <f ca="1">Foglio1!A498</f>
        <v>7</v>
      </c>
      <c r="B498" s="1">
        <f ca="1">Foglio1!B498</f>
        <v>70</v>
      </c>
      <c r="C498" s="1">
        <f ca="1">Foglio1!F498</f>
        <v>245</v>
      </c>
      <c r="D498" s="1">
        <f ca="1">Foglio1!E498</f>
        <v>1</v>
      </c>
    </row>
    <row r="499" spans="1:4" x14ac:dyDescent="0.25">
      <c r="A499" s="1">
        <f ca="1">Foglio1!A499</f>
        <v>46</v>
      </c>
      <c r="B499" s="1">
        <f ca="1">Foglio1!B499</f>
        <v>99</v>
      </c>
      <c r="C499" s="1">
        <f ca="1">Foglio1!F499</f>
        <v>336</v>
      </c>
      <c r="D499" s="1">
        <f ca="1">Foglio1!E499</f>
        <v>0</v>
      </c>
    </row>
    <row r="500" spans="1:4" x14ac:dyDescent="0.25">
      <c r="A500" s="1">
        <f ca="1">Foglio1!A500</f>
        <v>16</v>
      </c>
      <c r="B500" s="1">
        <f ca="1">Foglio1!B500</f>
        <v>-87</v>
      </c>
      <c r="C500" s="1">
        <f ca="1">Foglio1!F500</f>
        <v>-181</v>
      </c>
      <c r="D500" s="1">
        <f ca="1">Foglio1!E500</f>
        <v>1</v>
      </c>
    </row>
    <row r="501" spans="1:4" x14ac:dyDescent="0.25">
      <c r="A501" s="1">
        <f ca="1">Foglio1!A501</f>
        <v>-100</v>
      </c>
      <c r="B501" s="1">
        <f ca="1">Foglio1!B501</f>
        <v>-58</v>
      </c>
      <c r="C501" s="1">
        <f ca="1">Foglio1!F501</f>
        <v>-674</v>
      </c>
      <c r="D501" s="1">
        <f ca="1">Foglio1!E501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0E66-29E5-461A-AAD2-FAA8888B27B4}">
  <dimension ref="A1:F501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25">
      <c r="A2" s="1">
        <f ca="1">RANDBETWEEN(0.1,100.5)</f>
        <v>88</v>
      </c>
      <c r="B2" s="1">
        <f ca="1">RANDBETWEEN(-100.1,100.5)</f>
        <v>28</v>
      </c>
      <c r="C2" s="1">
        <f ca="1">3*A2</f>
        <v>264</v>
      </c>
      <c r="D2" s="1">
        <f ca="1">5*A2</f>
        <v>440</v>
      </c>
      <c r="E2">
        <f ca="1">RANDBETWEEN(0,1)</f>
        <v>1</v>
      </c>
      <c r="F2">
        <f ca="1">IF(E2=0,C2,D2)</f>
        <v>440</v>
      </c>
    </row>
    <row r="3" spans="1:6" x14ac:dyDescent="0.25">
      <c r="A3" s="1">
        <f t="shared" ref="A3:A66" ca="1" si="0">RANDBETWEEN(0.1,100.5)</f>
        <v>98</v>
      </c>
      <c r="B3" s="1">
        <f t="shared" ref="A3:B66" ca="1" si="1">RANDBETWEEN(-100.1,100.5)</f>
        <v>-39</v>
      </c>
      <c r="C3" s="1">
        <f t="shared" ref="C3:C66" ca="1" si="2">3*A3</f>
        <v>294</v>
      </c>
      <c r="D3" s="1">
        <f t="shared" ref="D3:D66" ca="1" si="3">5*A3</f>
        <v>490</v>
      </c>
      <c r="E3">
        <f t="shared" ref="E3:E66" ca="1" si="4">RANDBETWEEN(0,1)</f>
        <v>1</v>
      </c>
      <c r="F3">
        <f t="shared" ref="F3:F66" ca="1" si="5">IF(E3=0,C3,D3)</f>
        <v>490</v>
      </c>
    </row>
    <row r="4" spans="1:6" x14ac:dyDescent="0.25">
      <c r="A4" s="1">
        <f t="shared" ca="1" si="0"/>
        <v>82</v>
      </c>
      <c r="B4" s="1">
        <f t="shared" ca="1" si="1"/>
        <v>25</v>
      </c>
      <c r="C4" s="1">
        <f t="shared" ca="1" si="2"/>
        <v>246</v>
      </c>
      <c r="D4" s="1">
        <f t="shared" ca="1" si="3"/>
        <v>410</v>
      </c>
      <c r="E4">
        <f t="shared" ca="1" si="4"/>
        <v>1</v>
      </c>
      <c r="F4">
        <f t="shared" ca="1" si="5"/>
        <v>410</v>
      </c>
    </row>
    <row r="5" spans="1:6" x14ac:dyDescent="0.25">
      <c r="A5" s="1">
        <f t="shared" ca="1" si="0"/>
        <v>40</v>
      </c>
      <c r="B5" s="1">
        <f t="shared" ca="1" si="1"/>
        <v>2</v>
      </c>
      <c r="C5" s="1">
        <f t="shared" ca="1" si="2"/>
        <v>120</v>
      </c>
      <c r="D5" s="1">
        <f ca="1">5*A5</f>
        <v>200</v>
      </c>
      <c r="E5">
        <f t="shared" ca="1" si="4"/>
        <v>1</v>
      </c>
      <c r="F5">
        <f t="shared" ca="1" si="5"/>
        <v>200</v>
      </c>
    </row>
    <row r="6" spans="1:6" x14ac:dyDescent="0.25">
      <c r="A6" s="1">
        <f t="shared" ca="1" si="0"/>
        <v>42</v>
      </c>
      <c r="B6" s="1">
        <f t="shared" ca="1" si="1"/>
        <v>83</v>
      </c>
      <c r="C6" s="1">
        <f t="shared" ca="1" si="2"/>
        <v>126</v>
      </c>
      <c r="D6" s="1">
        <f t="shared" ca="1" si="3"/>
        <v>210</v>
      </c>
      <c r="E6">
        <f t="shared" ca="1" si="4"/>
        <v>0</v>
      </c>
      <c r="F6">
        <f t="shared" ca="1" si="5"/>
        <v>126</v>
      </c>
    </row>
    <row r="7" spans="1:6" x14ac:dyDescent="0.25">
      <c r="A7" s="1">
        <f t="shared" ca="1" si="0"/>
        <v>19</v>
      </c>
      <c r="B7" s="1">
        <f t="shared" ca="1" si="1"/>
        <v>-72</v>
      </c>
      <c r="C7" s="1">
        <f t="shared" ca="1" si="2"/>
        <v>57</v>
      </c>
      <c r="D7" s="1">
        <f t="shared" ca="1" si="3"/>
        <v>95</v>
      </c>
      <c r="E7">
        <f t="shared" ca="1" si="4"/>
        <v>1</v>
      </c>
      <c r="F7">
        <f t="shared" ca="1" si="5"/>
        <v>95</v>
      </c>
    </row>
    <row r="8" spans="1:6" x14ac:dyDescent="0.25">
      <c r="A8" s="1">
        <f t="shared" ca="1" si="0"/>
        <v>84</v>
      </c>
      <c r="B8" s="1">
        <f t="shared" ca="1" si="1"/>
        <v>-8</v>
      </c>
      <c r="C8" s="1">
        <f t="shared" ca="1" si="2"/>
        <v>252</v>
      </c>
      <c r="D8" s="1">
        <f t="shared" ca="1" si="3"/>
        <v>420</v>
      </c>
      <c r="E8">
        <f t="shared" ca="1" si="4"/>
        <v>0</v>
      </c>
      <c r="F8">
        <f t="shared" ca="1" si="5"/>
        <v>252</v>
      </c>
    </row>
    <row r="9" spans="1:6" x14ac:dyDescent="0.25">
      <c r="A9" s="1">
        <f t="shared" ca="1" si="0"/>
        <v>24</v>
      </c>
      <c r="B9" s="1">
        <f t="shared" ca="1" si="1"/>
        <v>-19</v>
      </c>
      <c r="C9" s="1">
        <f t="shared" ca="1" si="2"/>
        <v>72</v>
      </c>
      <c r="D9" s="1">
        <f t="shared" ca="1" si="3"/>
        <v>120</v>
      </c>
      <c r="E9">
        <f t="shared" ca="1" si="4"/>
        <v>0</v>
      </c>
      <c r="F9">
        <f t="shared" ca="1" si="5"/>
        <v>72</v>
      </c>
    </row>
    <row r="10" spans="1:6" x14ac:dyDescent="0.25">
      <c r="A10" s="1">
        <f t="shared" ca="1" si="0"/>
        <v>55</v>
      </c>
      <c r="B10" s="1">
        <f t="shared" ca="1" si="1"/>
        <v>-87</v>
      </c>
      <c r="C10" s="1">
        <f t="shared" ca="1" si="2"/>
        <v>165</v>
      </c>
      <c r="D10" s="1">
        <f t="shared" ca="1" si="3"/>
        <v>275</v>
      </c>
      <c r="E10">
        <f t="shared" ca="1" si="4"/>
        <v>1</v>
      </c>
      <c r="F10">
        <f t="shared" ca="1" si="5"/>
        <v>275</v>
      </c>
    </row>
    <row r="11" spans="1:6" x14ac:dyDescent="0.25">
      <c r="A11" s="1">
        <f t="shared" ca="1" si="0"/>
        <v>46</v>
      </c>
      <c r="B11" s="1">
        <f t="shared" ca="1" si="1"/>
        <v>24</v>
      </c>
      <c r="C11" s="1">
        <f t="shared" ca="1" si="2"/>
        <v>138</v>
      </c>
      <c r="D11" s="1">
        <f t="shared" ca="1" si="3"/>
        <v>230</v>
      </c>
      <c r="E11">
        <f t="shared" ca="1" si="4"/>
        <v>1</v>
      </c>
      <c r="F11">
        <f t="shared" ca="1" si="5"/>
        <v>230</v>
      </c>
    </row>
    <row r="12" spans="1:6" x14ac:dyDescent="0.25">
      <c r="A12" s="1">
        <f t="shared" ca="1" si="0"/>
        <v>7</v>
      </c>
      <c r="B12" s="1">
        <f t="shared" ca="1" si="1"/>
        <v>-51</v>
      </c>
      <c r="C12" s="1">
        <f t="shared" ca="1" si="2"/>
        <v>21</v>
      </c>
      <c r="D12" s="1">
        <f t="shared" ca="1" si="3"/>
        <v>35</v>
      </c>
      <c r="E12">
        <f t="shared" ca="1" si="4"/>
        <v>0</v>
      </c>
      <c r="F12">
        <f t="shared" ca="1" si="5"/>
        <v>21</v>
      </c>
    </row>
    <row r="13" spans="1:6" x14ac:dyDescent="0.25">
      <c r="A13" s="1">
        <f t="shared" ca="1" si="0"/>
        <v>35</v>
      </c>
      <c r="B13" s="1">
        <f t="shared" ca="1" si="1"/>
        <v>48</v>
      </c>
      <c r="C13" s="1">
        <f t="shared" ca="1" si="2"/>
        <v>105</v>
      </c>
      <c r="D13" s="1">
        <f t="shared" ca="1" si="3"/>
        <v>175</v>
      </c>
      <c r="E13">
        <f t="shared" ca="1" si="4"/>
        <v>0</v>
      </c>
      <c r="F13">
        <f t="shared" ca="1" si="5"/>
        <v>105</v>
      </c>
    </row>
    <row r="14" spans="1:6" x14ac:dyDescent="0.25">
      <c r="A14" s="1">
        <f t="shared" ca="1" si="0"/>
        <v>30</v>
      </c>
      <c r="B14" s="1">
        <f t="shared" ca="1" si="1"/>
        <v>92</v>
      </c>
      <c r="C14" s="1">
        <f t="shared" ca="1" si="2"/>
        <v>90</v>
      </c>
      <c r="D14" s="1">
        <f t="shared" ca="1" si="3"/>
        <v>150</v>
      </c>
      <c r="E14">
        <f t="shared" ca="1" si="4"/>
        <v>0</v>
      </c>
      <c r="F14">
        <f t="shared" ca="1" si="5"/>
        <v>90</v>
      </c>
    </row>
    <row r="15" spans="1:6" x14ac:dyDescent="0.25">
      <c r="A15" s="1">
        <f t="shared" ca="1" si="0"/>
        <v>48</v>
      </c>
      <c r="B15" s="1">
        <f t="shared" ca="1" si="1"/>
        <v>-79</v>
      </c>
      <c r="C15" s="1">
        <f t="shared" ca="1" si="2"/>
        <v>144</v>
      </c>
      <c r="D15" s="1">
        <f t="shared" ca="1" si="3"/>
        <v>240</v>
      </c>
      <c r="E15">
        <f t="shared" ca="1" si="4"/>
        <v>1</v>
      </c>
      <c r="F15">
        <f t="shared" ca="1" si="5"/>
        <v>240</v>
      </c>
    </row>
    <row r="16" spans="1:6" x14ac:dyDescent="0.25">
      <c r="A16" s="1">
        <f t="shared" ca="1" si="0"/>
        <v>71</v>
      </c>
      <c r="B16" s="1">
        <f t="shared" ca="1" si="1"/>
        <v>-81</v>
      </c>
      <c r="C16" s="1">
        <f t="shared" ca="1" si="2"/>
        <v>213</v>
      </c>
      <c r="D16" s="1">
        <f t="shared" ca="1" si="3"/>
        <v>355</v>
      </c>
      <c r="E16">
        <f t="shared" ca="1" si="4"/>
        <v>1</v>
      </c>
      <c r="F16">
        <f t="shared" ca="1" si="5"/>
        <v>355</v>
      </c>
    </row>
    <row r="17" spans="1:6" x14ac:dyDescent="0.25">
      <c r="A17" s="1">
        <f t="shared" ca="1" si="0"/>
        <v>67</v>
      </c>
      <c r="B17" s="1">
        <f t="shared" ca="1" si="1"/>
        <v>5</v>
      </c>
      <c r="C17" s="1">
        <f t="shared" ca="1" si="2"/>
        <v>201</v>
      </c>
      <c r="D17" s="1">
        <f t="shared" ca="1" si="3"/>
        <v>335</v>
      </c>
      <c r="E17">
        <f t="shared" ca="1" si="4"/>
        <v>0</v>
      </c>
      <c r="F17">
        <f t="shared" ca="1" si="5"/>
        <v>201</v>
      </c>
    </row>
    <row r="18" spans="1:6" x14ac:dyDescent="0.25">
      <c r="A18" s="1">
        <f t="shared" ca="1" si="0"/>
        <v>67</v>
      </c>
      <c r="B18" s="1">
        <f t="shared" ca="1" si="1"/>
        <v>-11</v>
      </c>
      <c r="C18" s="1">
        <f t="shared" ca="1" si="2"/>
        <v>201</v>
      </c>
      <c r="D18" s="1">
        <f t="shared" ca="1" si="3"/>
        <v>335</v>
      </c>
      <c r="E18">
        <f t="shared" ca="1" si="4"/>
        <v>1</v>
      </c>
      <c r="F18">
        <f t="shared" ca="1" si="5"/>
        <v>335</v>
      </c>
    </row>
    <row r="19" spans="1:6" x14ac:dyDescent="0.25">
      <c r="A19" s="1">
        <f t="shared" ca="1" si="0"/>
        <v>21</v>
      </c>
      <c r="B19" s="1">
        <f t="shared" ca="1" si="1"/>
        <v>63</v>
      </c>
      <c r="C19" s="1">
        <f t="shared" ca="1" si="2"/>
        <v>63</v>
      </c>
      <c r="D19" s="1">
        <f t="shared" ca="1" si="3"/>
        <v>105</v>
      </c>
      <c r="E19">
        <f t="shared" ca="1" si="4"/>
        <v>0</v>
      </c>
      <c r="F19">
        <f t="shared" ca="1" si="5"/>
        <v>63</v>
      </c>
    </row>
    <row r="20" spans="1:6" x14ac:dyDescent="0.25">
      <c r="A20" s="1">
        <f t="shared" ca="1" si="0"/>
        <v>22</v>
      </c>
      <c r="B20" s="1">
        <f t="shared" ca="1" si="1"/>
        <v>68</v>
      </c>
      <c r="C20" s="1">
        <f t="shared" ca="1" si="2"/>
        <v>66</v>
      </c>
      <c r="D20" s="1">
        <f t="shared" ca="1" si="3"/>
        <v>110</v>
      </c>
      <c r="E20">
        <f t="shared" ca="1" si="4"/>
        <v>0</v>
      </c>
      <c r="F20">
        <f t="shared" ca="1" si="5"/>
        <v>66</v>
      </c>
    </row>
    <row r="21" spans="1:6" x14ac:dyDescent="0.25">
      <c r="A21" s="1">
        <f t="shared" ca="1" si="0"/>
        <v>39</v>
      </c>
      <c r="B21" s="1">
        <f t="shared" ca="1" si="1"/>
        <v>28</v>
      </c>
      <c r="C21" s="1">
        <f t="shared" ca="1" si="2"/>
        <v>117</v>
      </c>
      <c r="D21" s="1">
        <f t="shared" ca="1" si="3"/>
        <v>195</v>
      </c>
      <c r="E21">
        <f t="shared" ca="1" si="4"/>
        <v>0</v>
      </c>
      <c r="F21">
        <f t="shared" ca="1" si="5"/>
        <v>117</v>
      </c>
    </row>
    <row r="22" spans="1:6" x14ac:dyDescent="0.25">
      <c r="A22" s="1">
        <f t="shared" ca="1" si="0"/>
        <v>99</v>
      </c>
      <c r="B22" s="1">
        <f t="shared" ca="1" si="1"/>
        <v>83</v>
      </c>
      <c r="C22" s="1">
        <f t="shared" ca="1" si="2"/>
        <v>297</v>
      </c>
      <c r="D22" s="1">
        <f t="shared" ca="1" si="3"/>
        <v>495</v>
      </c>
      <c r="E22">
        <f t="shared" ca="1" si="4"/>
        <v>0</v>
      </c>
      <c r="F22">
        <f t="shared" ca="1" si="5"/>
        <v>297</v>
      </c>
    </row>
    <row r="23" spans="1:6" x14ac:dyDescent="0.25">
      <c r="A23" s="1">
        <f t="shared" ca="1" si="0"/>
        <v>67</v>
      </c>
      <c r="B23" s="1">
        <f t="shared" ca="1" si="1"/>
        <v>-43</v>
      </c>
      <c r="C23" s="1">
        <f t="shared" ca="1" si="2"/>
        <v>201</v>
      </c>
      <c r="D23" s="1">
        <f t="shared" ca="1" si="3"/>
        <v>335</v>
      </c>
      <c r="E23">
        <f t="shared" ca="1" si="4"/>
        <v>0</v>
      </c>
      <c r="F23">
        <f t="shared" ca="1" si="5"/>
        <v>201</v>
      </c>
    </row>
    <row r="24" spans="1:6" x14ac:dyDescent="0.25">
      <c r="A24" s="1">
        <f t="shared" ca="1" si="0"/>
        <v>53</v>
      </c>
      <c r="B24" s="1">
        <f t="shared" ca="1" si="1"/>
        <v>53</v>
      </c>
      <c r="C24" s="1">
        <f t="shared" ca="1" si="2"/>
        <v>159</v>
      </c>
      <c r="D24" s="1">
        <f t="shared" ca="1" si="3"/>
        <v>265</v>
      </c>
      <c r="E24">
        <f t="shared" ca="1" si="4"/>
        <v>1</v>
      </c>
      <c r="F24">
        <f t="shared" ca="1" si="5"/>
        <v>265</v>
      </c>
    </row>
    <row r="25" spans="1:6" x14ac:dyDescent="0.25">
      <c r="A25" s="1">
        <f t="shared" ca="1" si="0"/>
        <v>4</v>
      </c>
      <c r="B25" s="1">
        <f t="shared" ca="1" si="1"/>
        <v>-42</v>
      </c>
      <c r="C25" s="1">
        <f t="shared" ca="1" si="2"/>
        <v>12</v>
      </c>
      <c r="D25" s="1">
        <f t="shared" ca="1" si="3"/>
        <v>20</v>
      </c>
      <c r="E25">
        <f t="shared" ca="1" si="4"/>
        <v>1</v>
      </c>
      <c r="F25">
        <f t="shared" ca="1" si="5"/>
        <v>20</v>
      </c>
    </row>
    <row r="26" spans="1:6" x14ac:dyDescent="0.25">
      <c r="A26" s="1">
        <f t="shared" ca="1" si="0"/>
        <v>26</v>
      </c>
      <c r="B26" s="1">
        <f t="shared" ca="1" si="1"/>
        <v>75</v>
      </c>
      <c r="C26" s="1">
        <f t="shared" ca="1" si="2"/>
        <v>78</v>
      </c>
      <c r="D26" s="1">
        <f t="shared" ca="1" si="3"/>
        <v>130</v>
      </c>
      <c r="E26">
        <f t="shared" ca="1" si="4"/>
        <v>0</v>
      </c>
      <c r="F26">
        <f t="shared" ca="1" si="5"/>
        <v>78</v>
      </c>
    </row>
    <row r="27" spans="1:6" x14ac:dyDescent="0.25">
      <c r="A27" s="1">
        <f t="shared" ca="1" si="0"/>
        <v>81</v>
      </c>
      <c r="B27" s="1">
        <f t="shared" ca="1" si="1"/>
        <v>88</v>
      </c>
      <c r="C27" s="1">
        <f t="shared" ca="1" si="2"/>
        <v>243</v>
      </c>
      <c r="D27" s="1">
        <f t="shared" ca="1" si="3"/>
        <v>405</v>
      </c>
      <c r="E27">
        <f t="shared" ca="1" si="4"/>
        <v>1</v>
      </c>
      <c r="F27">
        <f t="shared" ca="1" si="5"/>
        <v>405</v>
      </c>
    </row>
    <row r="28" spans="1:6" x14ac:dyDescent="0.25">
      <c r="A28" s="1">
        <f t="shared" ca="1" si="0"/>
        <v>19</v>
      </c>
      <c r="B28" s="1">
        <f t="shared" ca="1" si="1"/>
        <v>-22</v>
      </c>
      <c r="C28" s="1">
        <f t="shared" ca="1" si="2"/>
        <v>57</v>
      </c>
      <c r="D28" s="1">
        <f t="shared" ca="1" si="3"/>
        <v>95</v>
      </c>
      <c r="E28">
        <f t="shared" ca="1" si="4"/>
        <v>0</v>
      </c>
      <c r="F28">
        <f t="shared" ca="1" si="5"/>
        <v>57</v>
      </c>
    </row>
    <row r="29" spans="1:6" x14ac:dyDescent="0.25">
      <c r="A29" s="1">
        <f t="shared" ca="1" si="0"/>
        <v>18</v>
      </c>
      <c r="B29" s="1">
        <f t="shared" ca="1" si="1"/>
        <v>91</v>
      </c>
      <c r="C29" s="1">
        <f t="shared" ca="1" si="2"/>
        <v>54</v>
      </c>
      <c r="D29" s="1">
        <f t="shared" ca="1" si="3"/>
        <v>90</v>
      </c>
      <c r="E29">
        <f t="shared" ca="1" si="4"/>
        <v>1</v>
      </c>
      <c r="F29">
        <f t="shared" ca="1" si="5"/>
        <v>90</v>
      </c>
    </row>
    <row r="30" spans="1:6" x14ac:dyDescent="0.25">
      <c r="A30" s="1">
        <f t="shared" ca="1" si="0"/>
        <v>88</v>
      </c>
      <c r="B30" s="1">
        <f t="shared" ca="1" si="1"/>
        <v>81</v>
      </c>
      <c r="C30" s="1">
        <f t="shared" ca="1" si="2"/>
        <v>264</v>
      </c>
      <c r="D30" s="1">
        <f t="shared" ca="1" si="3"/>
        <v>440</v>
      </c>
      <c r="E30">
        <f t="shared" ca="1" si="4"/>
        <v>0</v>
      </c>
      <c r="F30">
        <f t="shared" ca="1" si="5"/>
        <v>264</v>
      </c>
    </row>
    <row r="31" spans="1:6" x14ac:dyDescent="0.25">
      <c r="A31" s="1">
        <f t="shared" ca="1" si="0"/>
        <v>38</v>
      </c>
      <c r="B31" s="1">
        <f t="shared" ca="1" si="1"/>
        <v>72</v>
      </c>
      <c r="C31" s="1">
        <f t="shared" ca="1" si="2"/>
        <v>114</v>
      </c>
      <c r="D31" s="1">
        <f t="shared" ca="1" si="3"/>
        <v>190</v>
      </c>
      <c r="E31">
        <f t="shared" ca="1" si="4"/>
        <v>1</v>
      </c>
      <c r="F31">
        <f t="shared" ca="1" si="5"/>
        <v>190</v>
      </c>
    </row>
    <row r="32" spans="1:6" x14ac:dyDescent="0.25">
      <c r="A32" s="1">
        <f t="shared" ca="1" si="0"/>
        <v>94</v>
      </c>
      <c r="B32" s="1">
        <f t="shared" ca="1" si="1"/>
        <v>-32</v>
      </c>
      <c r="C32" s="1">
        <f t="shared" ca="1" si="2"/>
        <v>282</v>
      </c>
      <c r="D32" s="1">
        <f t="shared" ca="1" si="3"/>
        <v>470</v>
      </c>
      <c r="E32">
        <f t="shared" ca="1" si="4"/>
        <v>0</v>
      </c>
      <c r="F32">
        <f t="shared" ca="1" si="5"/>
        <v>282</v>
      </c>
    </row>
    <row r="33" spans="1:6" x14ac:dyDescent="0.25">
      <c r="A33" s="1">
        <f t="shared" ca="1" si="0"/>
        <v>13</v>
      </c>
      <c r="B33" s="1">
        <f t="shared" ca="1" si="1"/>
        <v>88</v>
      </c>
      <c r="C33" s="1">
        <f t="shared" ca="1" si="2"/>
        <v>39</v>
      </c>
      <c r="D33" s="1">
        <f t="shared" ca="1" si="3"/>
        <v>65</v>
      </c>
      <c r="E33">
        <f t="shared" ca="1" si="4"/>
        <v>0</v>
      </c>
      <c r="F33">
        <f t="shared" ca="1" si="5"/>
        <v>39</v>
      </c>
    </row>
    <row r="34" spans="1:6" x14ac:dyDescent="0.25">
      <c r="A34" s="1">
        <f t="shared" ca="1" si="0"/>
        <v>39</v>
      </c>
      <c r="B34" s="1">
        <f t="shared" ca="1" si="1"/>
        <v>-15</v>
      </c>
      <c r="C34" s="1">
        <f t="shared" ca="1" si="2"/>
        <v>117</v>
      </c>
      <c r="D34" s="1">
        <f t="shared" ca="1" si="3"/>
        <v>195</v>
      </c>
      <c r="E34">
        <f t="shared" ca="1" si="4"/>
        <v>1</v>
      </c>
      <c r="F34">
        <f t="shared" ca="1" si="5"/>
        <v>195</v>
      </c>
    </row>
    <row r="35" spans="1:6" x14ac:dyDescent="0.25">
      <c r="A35" s="1">
        <f t="shared" ca="1" si="0"/>
        <v>72</v>
      </c>
      <c r="B35" s="1">
        <f t="shared" ca="1" si="1"/>
        <v>-89</v>
      </c>
      <c r="C35" s="1">
        <f t="shared" ca="1" si="2"/>
        <v>216</v>
      </c>
      <c r="D35" s="1">
        <f t="shared" ca="1" si="3"/>
        <v>360</v>
      </c>
      <c r="E35">
        <f t="shared" ca="1" si="4"/>
        <v>0</v>
      </c>
      <c r="F35">
        <f t="shared" ca="1" si="5"/>
        <v>216</v>
      </c>
    </row>
    <row r="36" spans="1:6" x14ac:dyDescent="0.25">
      <c r="A36" s="1">
        <f t="shared" ca="1" si="0"/>
        <v>71</v>
      </c>
      <c r="B36" s="1">
        <f t="shared" ca="1" si="1"/>
        <v>-3</v>
      </c>
      <c r="C36" s="1">
        <f t="shared" ca="1" si="2"/>
        <v>213</v>
      </c>
      <c r="D36" s="1">
        <f t="shared" ca="1" si="3"/>
        <v>355</v>
      </c>
      <c r="E36">
        <f t="shared" ca="1" si="4"/>
        <v>0</v>
      </c>
      <c r="F36">
        <f t="shared" ca="1" si="5"/>
        <v>213</v>
      </c>
    </row>
    <row r="37" spans="1:6" x14ac:dyDescent="0.25">
      <c r="A37" s="1">
        <f t="shared" ca="1" si="0"/>
        <v>52</v>
      </c>
      <c r="B37" s="1">
        <f t="shared" ca="1" si="1"/>
        <v>100</v>
      </c>
      <c r="C37" s="1">
        <f t="shared" ca="1" si="2"/>
        <v>156</v>
      </c>
      <c r="D37" s="1">
        <f t="shared" ca="1" si="3"/>
        <v>260</v>
      </c>
      <c r="E37">
        <f t="shared" ca="1" si="4"/>
        <v>0</v>
      </c>
      <c r="F37">
        <f t="shared" ca="1" si="5"/>
        <v>156</v>
      </c>
    </row>
    <row r="38" spans="1:6" x14ac:dyDescent="0.25">
      <c r="A38" s="1">
        <f t="shared" ca="1" si="0"/>
        <v>99</v>
      </c>
      <c r="B38" s="1">
        <f t="shared" ca="1" si="1"/>
        <v>-17</v>
      </c>
      <c r="C38" s="1">
        <f t="shared" ca="1" si="2"/>
        <v>297</v>
      </c>
      <c r="D38" s="1">
        <f t="shared" ca="1" si="3"/>
        <v>495</v>
      </c>
      <c r="E38">
        <f t="shared" ca="1" si="4"/>
        <v>0</v>
      </c>
      <c r="F38">
        <f t="shared" ca="1" si="5"/>
        <v>297</v>
      </c>
    </row>
    <row r="39" spans="1:6" x14ac:dyDescent="0.25">
      <c r="A39" s="1">
        <f t="shared" ca="1" si="0"/>
        <v>10</v>
      </c>
      <c r="B39" s="1">
        <f t="shared" ca="1" si="1"/>
        <v>83</v>
      </c>
      <c r="C39" s="1">
        <f t="shared" ca="1" si="2"/>
        <v>30</v>
      </c>
      <c r="D39" s="1">
        <f t="shared" ca="1" si="3"/>
        <v>50</v>
      </c>
      <c r="E39">
        <f t="shared" ca="1" si="4"/>
        <v>1</v>
      </c>
      <c r="F39">
        <f t="shared" ca="1" si="5"/>
        <v>50</v>
      </c>
    </row>
    <row r="40" spans="1:6" x14ac:dyDescent="0.25">
      <c r="A40" s="1">
        <f t="shared" ca="1" si="0"/>
        <v>18</v>
      </c>
      <c r="B40" s="1">
        <f t="shared" ca="1" si="1"/>
        <v>-46</v>
      </c>
      <c r="C40" s="1">
        <f t="shared" ca="1" si="2"/>
        <v>54</v>
      </c>
      <c r="D40" s="1">
        <f t="shared" ca="1" si="3"/>
        <v>90</v>
      </c>
      <c r="E40">
        <f t="shared" ca="1" si="4"/>
        <v>1</v>
      </c>
      <c r="F40">
        <f t="shared" ca="1" si="5"/>
        <v>90</v>
      </c>
    </row>
    <row r="41" spans="1:6" x14ac:dyDescent="0.25">
      <c r="A41" s="1">
        <f t="shared" ca="1" si="0"/>
        <v>28</v>
      </c>
      <c r="B41" s="1">
        <f t="shared" ca="1" si="1"/>
        <v>78</v>
      </c>
      <c r="C41" s="1">
        <f t="shared" ca="1" si="2"/>
        <v>84</v>
      </c>
      <c r="D41" s="1">
        <f t="shared" ca="1" si="3"/>
        <v>140</v>
      </c>
      <c r="E41">
        <f t="shared" ca="1" si="4"/>
        <v>1</v>
      </c>
      <c r="F41">
        <f t="shared" ca="1" si="5"/>
        <v>140</v>
      </c>
    </row>
    <row r="42" spans="1:6" x14ac:dyDescent="0.25">
      <c r="A42" s="1">
        <f t="shared" ca="1" si="0"/>
        <v>35</v>
      </c>
      <c r="B42" s="1">
        <f t="shared" ca="1" si="1"/>
        <v>6</v>
      </c>
      <c r="C42" s="1">
        <f t="shared" ca="1" si="2"/>
        <v>105</v>
      </c>
      <c r="D42" s="1">
        <f t="shared" ca="1" si="3"/>
        <v>175</v>
      </c>
      <c r="E42">
        <f t="shared" ca="1" si="4"/>
        <v>1</v>
      </c>
      <c r="F42">
        <f t="shared" ca="1" si="5"/>
        <v>175</v>
      </c>
    </row>
    <row r="43" spans="1:6" x14ac:dyDescent="0.25">
      <c r="A43" s="1">
        <f t="shared" ca="1" si="0"/>
        <v>62</v>
      </c>
      <c r="B43" s="1">
        <f t="shared" ca="1" si="1"/>
        <v>-67</v>
      </c>
      <c r="C43" s="1">
        <f t="shared" ca="1" si="2"/>
        <v>186</v>
      </c>
      <c r="D43" s="1">
        <f t="shared" ca="1" si="3"/>
        <v>310</v>
      </c>
      <c r="E43">
        <f t="shared" ca="1" si="4"/>
        <v>0</v>
      </c>
      <c r="F43">
        <f t="shared" ca="1" si="5"/>
        <v>186</v>
      </c>
    </row>
    <row r="44" spans="1:6" x14ac:dyDescent="0.25">
      <c r="A44" s="1">
        <f t="shared" ca="1" si="0"/>
        <v>61</v>
      </c>
      <c r="B44" s="1">
        <f t="shared" ca="1" si="1"/>
        <v>-13</v>
      </c>
      <c r="C44" s="1">
        <f t="shared" ca="1" si="2"/>
        <v>183</v>
      </c>
      <c r="D44" s="1">
        <f t="shared" ca="1" si="3"/>
        <v>305</v>
      </c>
      <c r="E44">
        <f t="shared" ca="1" si="4"/>
        <v>1</v>
      </c>
      <c r="F44">
        <f t="shared" ca="1" si="5"/>
        <v>305</v>
      </c>
    </row>
    <row r="45" spans="1:6" x14ac:dyDescent="0.25">
      <c r="A45" s="1">
        <f t="shared" ca="1" si="0"/>
        <v>96</v>
      </c>
      <c r="B45" s="1">
        <f t="shared" ca="1" si="1"/>
        <v>58</v>
      </c>
      <c r="C45" s="1">
        <f t="shared" ca="1" si="2"/>
        <v>288</v>
      </c>
      <c r="D45" s="1">
        <f t="shared" ca="1" si="3"/>
        <v>480</v>
      </c>
      <c r="E45">
        <f t="shared" ca="1" si="4"/>
        <v>0</v>
      </c>
      <c r="F45">
        <f t="shared" ca="1" si="5"/>
        <v>288</v>
      </c>
    </row>
    <row r="46" spans="1:6" x14ac:dyDescent="0.25">
      <c r="A46" s="1">
        <f t="shared" ca="1" si="0"/>
        <v>45</v>
      </c>
      <c r="B46" s="1">
        <f t="shared" ca="1" si="1"/>
        <v>87</v>
      </c>
      <c r="C46" s="1">
        <f t="shared" ca="1" si="2"/>
        <v>135</v>
      </c>
      <c r="D46" s="1">
        <f t="shared" ca="1" si="3"/>
        <v>225</v>
      </c>
      <c r="E46">
        <f t="shared" ca="1" si="4"/>
        <v>1</v>
      </c>
      <c r="F46">
        <f t="shared" ca="1" si="5"/>
        <v>225</v>
      </c>
    </row>
    <row r="47" spans="1:6" x14ac:dyDescent="0.25">
      <c r="A47" s="1">
        <f t="shared" ca="1" si="0"/>
        <v>59</v>
      </c>
      <c r="B47" s="1">
        <f t="shared" ca="1" si="1"/>
        <v>97</v>
      </c>
      <c r="C47" s="1">
        <f t="shared" ca="1" si="2"/>
        <v>177</v>
      </c>
      <c r="D47" s="1">
        <f t="shared" ca="1" si="3"/>
        <v>295</v>
      </c>
      <c r="E47">
        <f t="shared" ca="1" si="4"/>
        <v>0</v>
      </c>
      <c r="F47">
        <f t="shared" ca="1" si="5"/>
        <v>177</v>
      </c>
    </row>
    <row r="48" spans="1:6" x14ac:dyDescent="0.25">
      <c r="A48" s="1">
        <f t="shared" ca="1" si="0"/>
        <v>41</v>
      </c>
      <c r="B48" s="1">
        <f t="shared" ca="1" si="1"/>
        <v>51</v>
      </c>
      <c r="C48" s="1">
        <f t="shared" ca="1" si="2"/>
        <v>123</v>
      </c>
      <c r="D48" s="1">
        <f t="shared" ca="1" si="3"/>
        <v>205</v>
      </c>
      <c r="E48">
        <f t="shared" ca="1" si="4"/>
        <v>1</v>
      </c>
      <c r="F48">
        <f t="shared" ca="1" si="5"/>
        <v>205</v>
      </c>
    </row>
    <row r="49" spans="1:6" x14ac:dyDescent="0.25">
      <c r="A49" s="1">
        <f t="shared" ca="1" si="0"/>
        <v>71</v>
      </c>
      <c r="B49" s="1">
        <f t="shared" ca="1" si="1"/>
        <v>-3</v>
      </c>
      <c r="C49" s="1">
        <f t="shared" ca="1" si="2"/>
        <v>213</v>
      </c>
      <c r="D49" s="1">
        <f t="shared" ca="1" si="3"/>
        <v>355</v>
      </c>
      <c r="E49">
        <f t="shared" ca="1" si="4"/>
        <v>1</v>
      </c>
      <c r="F49">
        <f t="shared" ca="1" si="5"/>
        <v>355</v>
      </c>
    </row>
    <row r="50" spans="1:6" x14ac:dyDescent="0.25">
      <c r="A50" s="1">
        <f t="shared" ca="1" si="0"/>
        <v>35</v>
      </c>
      <c r="B50" s="1">
        <f t="shared" ca="1" si="1"/>
        <v>98</v>
      </c>
      <c r="C50" s="1">
        <f t="shared" ca="1" si="2"/>
        <v>105</v>
      </c>
      <c r="D50" s="1">
        <f t="shared" ca="1" si="3"/>
        <v>175</v>
      </c>
      <c r="E50">
        <f t="shared" ca="1" si="4"/>
        <v>0</v>
      </c>
      <c r="F50">
        <f t="shared" ca="1" si="5"/>
        <v>105</v>
      </c>
    </row>
    <row r="51" spans="1:6" x14ac:dyDescent="0.25">
      <c r="A51" s="1">
        <f t="shared" ca="1" si="0"/>
        <v>52</v>
      </c>
      <c r="B51" s="1">
        <f t="shared" ca="1" si="1"/>
        <v>-41</v>
      </c>
      <c r="C51" s="1">
        <f t="shared" ca="1" si="2"/>
        <v>156</v>
      </c>
      <c r="D51" s="1">
        <f t="shared" ca="1" si="3"/>
        <v>260</v>
      </c>
      <c r="E51">
        <f t="shared" ca="1" si="4"/>
        <v>1</v>
      </c>
      <c r="F51">
        <f t="shared" ca="1" si="5"/>
        <v>260</v>
      </c>
    </row>
    <row r="52" spans="1:6" x14ac:dyDescent="0.25">
      <c r="A52" s="1">
        <f t="shared" ca="1" si="0"/>
        <v>57</v>
      </c>
      <c r="B52" s="1">
        <f t="shared" ca="1" si="1"/>
        <v>85</v>
      </c>
      <c r="C52" s="1">
        <f t="shared" ca="1" si="2"/>
        <v>171</v>
      </c>
      <c r="D52" s="1">
        <f t="shared" ca="1" si="3"/>
        <v>285</v>
      </c>
      <c r="E52">
        <f t="shared" ca="1" si="4"/>
        <v>0</v>
      </c>
      <c r="F52">
        <f t="shared" ca="1" si="5"/>
        <v>171</v>
      </c>
    </row>
    <row r="53" spans="1:6" x14ac:dyDescent="0.25">
      <c r="A53" s="1">
        <f t="shared" ca="1" si="0"/>
        <v>53</v>
      </c>
      <c r="B53" s="1">
        <f t="shared" ca="1" si="1"/>
        <v>56</v>
      </c>
      <c r="C53" s="1">
        <f t="shared" ca="1" si="2"/>
        <v>159</v>
      </c>
      <c r="D53" s="1">
        <f t="shared" ca="1" si="3"/>
        <v>265</v>
      </c>
      <c r="E53">
        <f t="shared" ca="1" si="4"/>
        <v>1</v>
      </c>
      <c r="F53">
        <f t="shared" ca="1" si="5"/>
        <v>265</v>
      </c>
    </row>
    <row r="54" spans="1:6" x14ac:dyDescent="0.25">
      <c r="A54" s="1">
        <f t="shared" ca="1" si="0"/>
        <v>1</v>
      </c>
      <c r="B54" s="1">
        <f t="shared" ca="1" si="1"/>
        <v>58</v>
      </c>
      <c r="C54" s="1">
        <f t="shared" ca="1" si="2"/>
        <v>3</v>
      </c>
      <c r="D54" s="1">
        <f t="shared" ca="1" si="3"/>
        <v>5</v>
      </c>
      <c r="E54">
        <f t="shared" ca="1" si="4"/>
        <v>0</v>
      </c>
      <c r="F54">
        <f t="shared" ca="1" si="5"/>
        <v>3</v>
      </c>
    </row>
    <row r="55" spans="1:6" x14ac:dyDescent="0.25">
      <c r="A55" s="1">
        <f t="shared" ca="1" si="0"/>
        <v>41</v>
      </c>
      <c r="B55" s="1">
        <f t="shared" ca="1" si="1"/>
        <v>-9</v>
      </c>
      <c r="C55" s="1">
        <f t="shared" ca="1" si="2"/>
        <v>123</v>
      </c>
      <c r="D55" s="1">
        <f t="shared" ca="1" si="3"/>
        <v>205</v>
      </c>
      <c r="E55">
        <f t="shared" ca="1" si="4"/>
        <v>1</v>
      </c>
      <c r="F55">
        <f t="shared" ca="1" si="5"/>
        <v>205</v>
      </c>
    </row>
    <row r="56" spans="1:6" x14ac:dyDescent="0.25">
      <c r="A56" s="1">
        <f t="shared" ca="1" si="0"/>
        <v>98</v>
      </c>
      <c r="B56" s="1">
        <f t="shared" ca="1" si="1"/>
        <v>28</v>
      </c>
      <c r="C56" s="1">
        <f t="shared" ca="1" si="2"/>
        <v>294</v>
      </c>
      <c r="D56" s="1">
        <f t="shared" ca="1" si="3"/>
        <v>490</v>
      </c>
      <c r="E56">
        <f t="shared" ca="1" si="4"/>
        <v>1</v>
      </c>
      <c r="F56">
        <f t="shared" ca="1" si="5"/>
        <v>490</v>
      </c>
    </row>
    <row r="57" spans="1:6" x14ac:dyDescent="0.25">
      <c r="A57" s="1">
        <f t="shared" ca="1" si="0"/>
        <v>81</v>
      </c>
      <c r="B57" s="1">
        <f t="shared" ca="1" si="1"/>
        <v>-14</v>
      </c>
      <c r="C57" s="1">
        <f t="shared" ca="1" si="2"/>
        <v>243</v>
      </c>
      <c r="D57" s="1">
        <f t="shared" ca="1" si="3"/>
        <v>405</v>
      </c>
      <c r="E57">
        <f t="shared" ca="1" si="4"/>
        <v>1</v>
      </c>
      <c r="F57">
        <f t="shared" ca="1" si="5"/>
        <v>405</v>
      </c>
    </row>
    <row r="58" spans="1:6" x14ac:dyDescent="0.25">
      <c r="A58" s="1">
        <f t="shared" ca="1" si="0"/>
        <v>47</v>
      </c>
      <c r="B58" s="1">
        <f t="shared" ca="1" si="1"/>
        <v>8</v>
      </c>
      <c r="C58" s="1">
        <f t="shared" ca="1" si="2"/>
        <v>141</v>
      </c>
      <c r="D58" s="1">
        <f t="shared" ca="1" si="3"/>
        <v>235</v>
      </c>
      <c r="E58">
        <f t="shared" ca="1" si="4"/>
        <v>0</v>
      </c>
      <c r="F58">
        <f t="shared" ca="1" si="5"/>
        <v>141</v>
      </c>
    </row>
    <row r="59" spans="1:6" x14ac:dyDescent="0.25">
      <c r="A59" s="1">
        <f t="shared" ca="1" si="0"/>
        <v>69</v>
      </c>
      <c r="B59" s="1">
        <f t="shared" ca="1" si="1"/>
        <v>-21</v>
      </c>
      <c r="C59" s="1">
        <f t="shared" ca="1" si="2"/>
        <v>207</v>
      </c>
      <c r="D59" s="1">
        <f t="shared" ca="1" si="3"/>
        <v>345</v>
      </c>
      <c r="E59">
        <f t="shared" ca="1" si="4"/>
        <v>0</v>
      </c>
      <c r="F59">
        <f t="shared" ca="1" si="5"/>
        <v>207</v>
      </c>
    </row>
    <row r="60" spans="1:6" x14ac:dyDescent="0.25">
      <c r="A60" s="1">
        <f t="shared" ca="1" si="0"/>
        <v>62</v>
      </c>
      <c r="B60" s="1">
        <f t="shared" ca="1" si="1"/>
        <v>96</v>
      </c>
      <c r="C60" s="1">
        <f t="shared" ca="1" si="2"/>
        <v>186</v>
      </c>
      <c r="D60" s="1">
        <f t="shared" ca="1" si="3"/>
        <v>310</v>
      </c>
      <c r="E60">
        <f t="shared" ca="1" si="4"/>
        <v>0</v>
      </c>
      <c r="F60">
        <f t="shared" ca="1" si="5"/>
        <v>186</v>
      </c>
    </row>
    <row r="61" spans="1:6" x14ac:dyDescent="0.25">
      <c r="A61" s="1">
        <f t="shared" ca="1" si="0"/>
        <v>32</v>
      </c>
      <c r="B61" s="1">
        <f t="shared" ca="1" si="1"/>
        <v>-15</v>
      </c>
      <c r="C61" s="1">
        <f t="shared" ca="1" si="2"/>
        <v>96</v>
      </c>
      <c r="D61" s="1">
        <f t="shared" ca="1" si="3"/>
        <v>160</v>
      </c>
      <c r="E61">
        <f t="shared" ca="1" si="4"/>
        <v>1</v>
      </c>
      <c r="F61">
        <f t="shared" ca="1" si="5"/>
        <v>160</v>
      </c>
    </row>
    <row r="62" spans="1:6" x14ac:dyDescent="0.25">
      <c r="A62" s="1">
        <f t="shared" ca="1" si="0"/>
        <v>93</v>
      </c>
      <c r="B62" s="1">
        <f t="shared" ca="1" si="1"/>
        <v>79</v>
      </c>
      <c r="C62" s="1">
        <f t="shared" ca="1" si="2"/>
        <v>279</v>
      </c>
      <c r="D62" s="1">
        <f t="shared" ca="1" si="3"/>
        <v>465</v>
      </c>
      <c r="E62">
        <f t="shared" ca="1" si="4"/>
        <v>0</v>
      </c>
      <c r="F62">
        <f t="shared" ca="1" si="5"/>
        <v>279</v>
      </c>
    </row>
    <row r="63" spans="1:6" x14ac:dyDescent="0.25">
      <c r="A63" s="1">
        <f t="shared" ca="1" si="0"/>
        <v>20</v>
      </c>
      <c r="B63" s="1">
        <f t="shared" ca="1" si="1"/>
        <v>77</v>
      </c>
      <c r="C63" s="1">
        <f t="shared" ca="1" si="2"/>
        <v>60</v>
      </c>
      <c r="D63" s="1">
        <f t="shared" ca="1" si="3"/>
        <v>100</v>
      </c>
      <c r="E63">
        <f t="shared" ca="1" si="4"/>
        <v>1</v>
      </c>
      <c r="F63">
        <f t="shared" ca="1" si="5"/>
        <v>100</v>
      </c>
    </row>
    <row r="64" spans="1:6" x14ac:dyDescent="0.25">
      <c r="A64" s="1">
        <f t="shared" ca="1" si="0"/>
        <v>50</v>
      </c>
      <c r="B64" s="1">
        <f t="shared" ca="1" si="1"/>
        <v>93</v>
      </c>
      <c r="C64" s="1">
        <f t="shared" ca="1" si="2"/>
        <v>150</v>
      </c>
      <c r="D64" s="1">
        <f t="shared" ca="1" si="3"/>
        <v>250</v>
      </c>
      <c r="E64">
        <f t="shared" ca="1" si="4"/>
        <v>1</v>
      </c>
      <c r="F64">
        <f t="shared" ca="1" si="5"/>
        <v>250</v>
      </c>
    </row>
    <row r="65" spans="1:6" x14ac:dyDescent="0.25">
      <c r="A65" s="1">
        <f t="shared" ca="1" si="0"/>
        <v>60</v>
      </c>
      <c r="B65" s="1">
        <f t="shared" ca="1" si="1"/>
        <v>-32</v>
      </c>
      <c r="C65" s="1">
        <f t="shared" ca="1" si="2"/>
        <v>180</v>
      </c>
      <c r="D65" s="1">
        <f t="shared" ca="1" si="3"/>
        <v>300</v>
      </c>
      <c r="E65">
        <f t="shared" ca="1" si="4"/>
        <v>1</v>
      </c>
      <c r="F65">
        <f t="shared" ca="1" si="5"/>
        <v>300</v>
      </c>
    </row>
    <row r="66" spans="1:6" x14ac:dyDescent="0.25">
      <c r="A66" s="1">
        <f t="shared" ca="1" si="0"/>
        <v>82</v>
      </c>
      <c r="B66" s="1">
        <f t="shared" ca="1" si="1"/>
        <v>82</v>
      </c>
      <c r="C66" s="1">
        <f t="shared" ca="1" si="2"/>
        <v>246</v>
      </c>
      <c r="D66" s="1">
        <f t="shared" ca="1" si="3"/>
        <v>410</v>
      </c>
      <c r="E66">
        <f t="shared" ca="1" si="4"/>
        <v>1</v>
      </c>
      <c r="F66">
        <f t="shared" ca="1" si="5"/>
        <v>410</v>
      </c>
    </row>
    <row r="67" spans="1:6" x14ac:dyDescent="0.25">
      <c r="A67" s="1">
        <f t="shared" ref="A67:A130" ca="1" si="6">RANDBETWEEN(0.1,100.5)</f>
        <v>31</v>
      </c>
      <c r="B67" s="1">
        <f t="shared" ref="A67:B130" ca="1" si="7">RANDBETWEEN(-100.1,100.5)</f>
        <v>-30</v>
      </c>
      <c r="C67" s="1">
        <f t="shared" ref="C67:C130" ca="1" si="8">3*A67</f>
        <v>93</v>
      </c>
      <c r="D67" s="1">
        <f t="shared" ref="D67:D130" ca="1" si="9">5*A67</f>
        <v>155</v>
      </c>
      <c r="E67">
        <f t="shared" ref="E67:E130" ca="1" si="10">RANDBETWEEN(0,1)</f>
        <v>0</v>
      </c>
      <c r="F67">
        <f t="shared" ref="F67:F130" ca="1" si="11">IF(E67=0,C67,D67)</f>
        <v>93</v>
      </c>
    </row>
    <row r="68" spans="1:6" x14ac:dyDescent="0.25">
      <c r="A68" s="1">
        <f t="shared" ca="1" si="6"/>
        <v>41</v>
      </c>
      <c r="B68" s="1">
        <f t="shared" ca="1" si="7"/>
        <v>-72</v>
      </c>
      <c r="C68" s="1">
        <f t="shared" ca="1" si="8"/>
        <v>123</v>
      </c>
      <c r="D68" s="1">
        <f t="shared" ca="1" si="9"/>
        <v>205</v>
      </c>
      <c r="E68">
        <f t="shared" ca="1" si="10"/>
        <v>0</v>
      </c>
      <c r="F68">
        <f t="shared" ca="1" si="11"/>
        <v>123</v>
      </c>
    </row>
    <row r="69" spans="1:6" x14ac:dyDescent="0.25">
      <c r="A69" s="1">
        <f t="shared" ca="1" si="6"/>
        <v>61</v>
      </c>
      <c r="B69" s="1">
        <f t="shared" ca="1" si="7"/>
        <v>26</v>
      </c>
      <c r="C69" s="1">
        <f t="shared" ca="1" si="8"/>
        <v>183</v>
      </c>
      <c r="D69" s="1">
        <f t="shared" ca="1" si="9"/>
        <v>305</v>
      </c>
      <c r="E69">
        <f t="shared" ca="1" si="10"/>
        <v>1</v>
      </c>
      <c r="F69">
        <f t="shared" ca="1" si="11"/>
        <v>305</v>
      </c>
    </row>
    <row r="70" spans="1:6" x14ac:dyDescent="0.25">
      <c r="A70" s="1">
        <f t="shared" ca="1" si="6"/>
        <v>48</v>
      </c>
      <c r="B70" s="1">
        <f t="shared" ca="1" si="7"/>
        <v>-39</v>
      </c>
      <c r="C70" s="1">
        <f t="shared" ca="1" si="8"/>
        <v>144</v>
      </c>
      <c r="D70" s="1">
        <f t="shared" ca="1" si="9"/>
        <v>240</v>
      </c>
      <c r="E70">
        <f t="shared" ca="1" si="10"/>
        <v>0</v>
      </c>
      <c r="F70">
        <f t="shared" ca="1" si="11"/>
        <v>144</v>
      </c>
    </row>
    <row r="71" spans="1:6" x14ac:dyDescent="0.25">
      <c r="A71" s="1">
        <f t="shared" ca="1" si="6"/>
        <v>8</v>
      </c>
      <c r="B71" s="1">
        <f t="shared" ca="1" si="7"/>
        <v>-96</v>
      </c>
      <c r="C71" s="1">
        <f t="shared" ca="1" si="8"/>
        <v>24</v>
      </c>
      <c r="D71" s="1">
        <f t="shared" ca="1" si="9"/>
        <v>40</v>
      </c>
      <c r="E71">
        <f t="shared" ca="1" si="10"/>
        <v>1</v>
      </c>
      <c r="F71">
        <f t="shared" ca="1" si="11"/>
        <v>40</v>
      </c>
    </row>
    <row r="72" spans="1:6" x14ac:dyDescent="0.25">
      <c r="A72" s="1">
        <f t="shared" ca="1" si="6"/>
        <v>25</v>
      </c>
      <c r="B72" s="1">
        <f t="shared" ca="1" si="7"/>
        <v>32</v>
      </c>
      <c r="C72" s="1">
        <f t="shared" ca="1" si="8"/>
        <v>75</v>
      </c>
      <c r="D72" s="1">
        <f t="shared" ca="1" si="9"/>
        <v>125</v>
      </c>
      <c r="E72">
        <f t="shared" ca="1" si="10"/>
        <v>0</v>
      </c>
      <c r="F72">
        <f t="shared" ca="1" si="11"/>
        <v>75</v>
      </c>
    </row>
    <row r="73" spans="1:6" x14ac:dyDescent="0.25">
      <c r="A73" s="1">
        <f t="shared" ca="1" si="6"/>
        <v>93</v>
      </c>
      <c r="B73" s="1">
        <f t="shared" ca="1" si="7"/>
        <v>60</v>
      </c>
      <c r="C73" s="1">
        <f t="shared" ca="1" si="8"/>
        <v>279</v>
      </c>
      <c r="D73" s="1">
        <f t="shared" ca="1" si="9"/>
        <v>465</v>
      </c>
      <c r="E73">
        <f t="shared" ca="1" si="10"/>
        <v>1</v>
      </c>
      <c r="F73">
        <f t="shared" ca="1" si="11"/>
        <v>465</v>
      </c>
    </row>
    <row r="74" spans="1:6" x14ac:dyDescent="0.25">
      <c r="A74" s="1">
        <f t="shared" ca="1" si="6"/>
        <v>58</v>
      </c>
      <c r="B74" s="1">
        <f t="shared" ca="1" si="7"/>
        <v>63</v>
      </c>
      <c r="C74" s="1">
        <f t="shared" ca="1" si="8"/>
        <v>174</v>
      </c>
      <c r="D74" s="1">
        <f t="shared" ca="1" si="9"/>
        <v>290</v>
      </c>
      <c r="E74">
        <f t="shared" ca="1" si="10"/>
        <v>0</v>
      </c>
      <c r="F74">
        <f t="shared" ca="1" si="11"/>
        <v>174</v>
      </c>
    </row>
    <row r="75" spans="1:6" x14ac:dyDescent="0.25">
      <c r="A75" s="1">
        <f t="shared" ca="1" si="6"/>
        <v>12</v>
      </c>
      <c r="B75" s="1">
        <f t="shared" ca="1" si="7"/>
        <v>58</v>
      </c>
      <c r="C75" s="1">
        <f t="shared" ca="1" si="8"/>
        <v>36</v>
      </c>
      <c r="D75" s="1">
        <f t="shared" ca="1" si="9"/>
        <v>60</v>
      </c>
      <c r="E75">
        <f t="shared" ca="1" si="10"/>
        <v>0</v>
      </c>
      <c r="F75">
        <f t="shared" ca="1" si="11"/>
        <v>36</v>
      </c>
    </row>
    <row r="76" spans="1:6" x14ac:dyDescent="0.25">
      <c r="A76" s="1">
        <f t="shared" ca="1" si="6"/>
        <v>63</v>
      </c>
      <c r="B76" s="1">
        <f t="shared" ca="1" si="7"/>
        <v>40</v>
      </c>
      <c r="C76" s="1">
        <f t="shared" ca="1" si="8"/>
        <v>189</v>
      </c>
      <c r="D76" s="1">
        <f t="shared" ca="1" si="9"/>
        <v>315</v>
      </c>
      <c r="E76">
        <f t="shared" ca="1" si="10"/>
        <v>1</v>
      </c>
      <c r="F76">
        <f t="shared" ca="1" si="11"/>
        <v>315</v>
      </c>
    </row>
    <row r="77" spans="1:6" x14ac:dyDescent="0.25">
      <c r="A77" s="1">
        <f t="shared" ca="1" si="6"/>
        <v>78</v>
      </c>
      <c r="B77" s="1">
        <f t="shared" ca="1" si="7"/>
        <v>-44</v>
      </c>
      <c r="C77" s="1">
        <f t="shared" ca="1" si="8"/>
        <v>234</v>
      </c>
      <c r="D77" s="1">
        <f t="shared" ca="1" si="9"/>
        <v>390</v>
      </c>
      <c r="E77">
        <f t="shared" ca="1" si="10"/>
        <v>0</v>
      </c>
      <c r="F77">
        <f t="shared" ca="1" si="11"/>
        <v>234</v>
      </c>
    </row>
    <row r="78" spans="1:6" x14ac:dyDescent="0.25">
      <c r="A78" s="1">
        <f t="shared" ca="1" si="6"/>
        <v>18</v>
      </c>
      <c r="B78" s="1">
        <f t="shared" ca="1" si="7"/>
        <v>-19</v>
      </c>
      <c r="C78" s="1">
        <f t="shared" ca="1" si="8"/>
        <v>54</v>
      </c>
      <c r="D78" s="1">
        <f t="shared" ca="1" si="9"/>
        <v>90</v>
      </c>
      <c r="E78">
        <f t="shared" ca="1" si="10"/>
        <v>1</v>
      </c>
      <c r="F78">
        <f t="shared" ca="1" si="11"/>
        <v>90</v>
      </c>
    </row>
    <row r="79" spans="1:6" x14ac:dyDescent="0.25">
      <c r="A79" s="1">
        <f t="shared" ca="1" si="6"/>
        <v>85</v>
      </c>
      <c r="B79" s="1">
        <f t="shared" ca="1" si="7"/>
        <v>-90</v>
      </c>
      <c r="C79" s="1">
        <f t="shared" ca="1" si="8"/>
        <v>255</v>
      </c>
      <c r="D79" s="1">
        <f t="shared" ca="1" si="9"/>
        <v>425</v>
      </c>
      <c r="E79">
        <f t="shared" ca="1" si="10"/>
        <v>0</v>
      </c>
      <c r="F79">
        <f t="shared" ca="1" si="11"/>
        <v>255</v>
      </c>
    </row>
    <row r="80" spans="1:6" x14ac:dyDescent="0.25">
      <c r="A80" s="1">
        <f t="shared" ca="1" si="6"/>
        <v>28</v>
      </c>
      <c r="B80" s="1">
        <f t="shared" ca="1" si="7"/>
        <v>73</v>
      </c>
      <c r="C80" s="1">
        <f t="shared" ca="1" si="8"/>
        <v>84</v>
      </c>
      <c r="D80" s="1">
        <f t="shared" ca="1" si="9"/>
        <v>140</v>
      </c>
      <c r="E80">
        <f t="shared" ca="1" si="10"/>
        <v>1</v>
      </c>
      <c r="F80">
        <f t="shared" ca="1" si="11"/>
        <v>140</v>
      </c>
    </row>
    <row r="81" spans="1:6" x14ac:dyDescent="0.25">
      <c r="A81" s="1">
        <f t="shared" ca="1" si="6"/>
        <v>39</v>
      </c>
      <c r="B81" s="1">
        <f t="shared" ca="1" si="7"/>
        <v>-53</v>
      </c>
      <c r="C81" s="1">
        <f t="shared" ca="1" si="8"/>
        <v>117</v>
      </c>
      <c r="D81" s="1">
        <f t="shared" ca="1" si="9"/>
        <v>195</v>
      </c>
      <c r="E81">
        <f t="shared" ca="1" si="10"/>
        <v>1</v>
      </c>
      <c r="F81">
        <f t="shared" ca="1" si="11"/>
        <v>195</v>
      </c>
    </row>
    <row r="82" spans="1:6" x14ac:dyDescent="0.25">
      <c r="A82" s="1">
        <f t="shared" ca="1" si="6"/>
        <v>22</v>
      </c>
      <c r="B82" s="1">
        <f t="shared" ca="1" si="7"/>
        <v>68</v>
      </c>
      <c r="C82" s="1">
        <f t="shared" ca="1" si="8"/>
        <v>66</v>
      </c>
      <c r="D82" s="1">
        <f t="shared" ca="1" si="9"/>
        <v>110</v>
      </c>
      <c r="E82">
        <f t="shared" ca="1" si="10"/>
        <v>1</v>
      </c>
      <c r="F82">
        <f t="shared" ca="1" si="11"/>
        <v>110</v>
      </c>
    </row>
    <row r="83" spans="1:6" x14ac:dyDescent="0.25">
      <c r="A83" s="1">
        <f t="shared" ca="1" si="6"/>
        <v>54</v>
      </c>
      <c r="B83" s="1">
        <f t="shared" ca="1" si="7"/>
        <v>33</v>
      </c>
      <c r="C83" s="1">
        <f t="shared" ca="1" si="8"/>
        <v>162</v>
      </c>
      <c r="D83" s="1">
        <f t="shared" ca="1" si="9"/>
        <v>270</v>
      </c>
      <c r="E83">
        <f t="shared" ca="1" si="10"/>
        <v>0</v>
      </c>
      <c r="F83">
        <f t="shared" ca="1" si="11"/>
        <v>162</v>
      </c>
    </row>
    <row r="84" spans="1:6" x14ac:dyDescent="0.25">
      <c r="A84" s="1">
        <f t="shared" ca="1" si="6"/>
        <v>57</v>
      </c>
      <c r="B84" s="1">
        <f t="shared" ca="1" si="7"/>
        <v>-39</v>
      </c>
      <c r="C84" s="1">
        <f t="shared" ca="1" si="8"/>
        <v>171</v>
      </c>
      <c r="D84" s="1">
        <f t="shared" ca="1" si="9"/>
        <v>285</v>
      </c>
      <c r="E84">
        <f t="shared" ca="1" si="10"/>
        <v>0</v>
      </c>
      <c r="F84">
        <f t="shared" ca="1" si="11"/>
        <v>171</v>
      </c>
    </row>
    <row r="85" spans="1:6" x14ac:dyDescent="0.25">
      <c r="A85" s="1">
        <f t="shared" ca="1" si="6"/>
        <v>49</v>
      </c>
      <c r="B85" s="1">
        <f t="shared" ca="1" si="7"/>
        <v>51</v>
      </c>
      <c r="C85" s="1">
        <f t="shared" ca="1" si="8"/>
        <v>147</v>
      </c>
      <c r="D85" s="1">
        <f t="shared" ca="1" si="9"/>
        <v>245</v>
      </c>
      <c r="E85">
        <f t="shared" ca="1" si="10"/>
        <v>1</v>
      </c>
      <c r="F85">
        <f t="shared" ca="1" si="11"/>
        <v>245</v>
      </c>
    </row>
    <row r="86" spans="1:6" x14ac:dyDescent="0.25">
      <c r="A86" s="1">
        <f t="shared" ca="1" si="6"/>
        <v>13</v>
      </c>
      <c r="B86" s="1">
        <f t="shared" ca="1" si="7"/>
        <v>-1</v>
      </c>
      <c r="C86" s="1">
        <f t="shared" ca="1" si="8"/>
        <v>39</v>
      </c>
      <c r="D86" s="1">
        <f t="shared" ca="1" si="9"/>
        <v>65</v>
      </c>
      <c r="E86">
        <f t="shared" ca="1" si="10"/>
        <v>1</v>
      </c>
      <c r="F86">
        <f t="shared" ca="1" si="11"/>
        <v>65</v>
      </c>
    </row>
    <row r="87" spans="1:6" x14ac:dyDescent="0.25">
      <c r="A87" s="1">
        <f t="shared" ca="1" si="6"/>
        <v>96</v>
      </c>
      <c r="B87" s="1">
        <f t="shared" ca="1" si="7"/>
        <v>12</v>
      </c>
      <c r="C87" s="1">
        <f t="shared" ca="1" si="8"/>
        <v>288</v>
      </c>
      <c r="D87" s="1">
        <f t="shared" ca="1" si="9"/>
        <v>480</v>
      </c>
      <c r="E87">
        <f t="shared" ca="1" si="10"/>
        <v>1</v>
      </c>
      <c r="F87">
        <f t="shared" ca="1" si="11"/>
        <v>480</v>
      </c>
    </row>
    <row r="88" spans="1:6" x14ac:dyDescent="0.25">
      <c r="A88" s="1">
        <f t="shared" ca="1" si="6"/>
        <v>83</v>
      </c>
      <c r="B88" s="1">
        <f t="shared" ca="1" si="7"/>
        <v>48</v>
      </c>
      <c r="C88" s="1">
        <f t="shared" ca="1" si="8"/>
        <v>249</v>
      </c>
      <c r="D88" s="1">
        <f t="shared" ca="1" si="9"/>
        <v>415</v>
      </c>
      <c r="E88">
        <f t="shared" ca="1" si="10"/>
        <v>1</v>
      </c>
      <c r="F88">
        <f t="shared" ca="1" si="11"/>
        <v>415</v>
      </c>
    </row>
    <row r="89" spans="1:6" x14ac:dyDescent="0.25">
      <c r="A89" s="1">
        <f t="shared" ca="1" si="6"/>
        <v>29</v>
      </c>
      <c r="B89" s="1">
        <f t="shared" ca="1" si="7"/>
        <v>-72</v>
      </c>
      <c r="C89" s="1">
        <f t="shared" ca="1" si="8"/>
        <v>87</v>
      </c>
      <c r="D89" s="1">
        <f t="shared" ca="1" si="9"/>
        <v>145</v>
      </c>
      <c r="E89">
        <f t="shared" ca="1" si="10"/>
        <v>0</v>
      </c>
      <c r="F89">
        <f t="shared" ca="1" si="11"/>
        <v>87</v>
      </c>
    </row>
    <row r="90" spans="1:6" x14ac:dyDescent="0.25">
      <c r="A90" s="1">
        <f t="shared" ca="1" si="6"/>
        <v>6</v>
      </c>
      <c r="B90" s="1">
        <f t="shared" ca="1" si="7"/>
        <v>-40</v>
      </c>
      <c r="C90" s="1">
        <f t="shared" ca="1" si="8"/>
        <v>18</v>
      </c>
      <c r="D90" s="1">
        <f t="shared" ca="1" si="9"/>
        <v>30</v>
      </c>
      <c r="E90">
        <f t="shared" ca="1" si="10"/>
        <v>0</v>
      </c>
      <c r="F90">
        <f t="shared" ca="1" si="11"/>
        <v>18</v>
      </c>
    </row>
    <row r="91" spans="1:6" x14ac:dyDescent="0.25">
      <c r="A91" s="1">
        <f t="shared" ca="1" si="6"/>
        <v>35</v>
      </c>
      <c r="B91" s="1">
        <f t="shared" ca="1" si="7"/>
        <v>-42</v>
      </c>
      <c r="C91" s="1">
        <f t="shared" ca="1" si="8"/>
        <v>105</v>
      </c>
      <c r="D91" s="1">
        <f t="shared" ca="1" si="9"/>
        <v>175</v>
      </c>
      <c r="E91">
        <f t="shared" ca="1" si="10"/>
        <v>1</v>
      </c>
      <c r="F91">
        <f t="shared" ca="1" si="11"/>
        <v>175</v>
      </c>
    </row>
    <row r="92" spans="1:6" x14ac:dyDescent="0.25">
      <c r="A92" s="1">
        <f t="shared" ca="1" si="6"/>
        <v>66</v>
      </c>
      <c r="B92" s="1">
        <f t="shared" ca="1" si="7"/>
        <v>32</v>
      </c>
      <c r="C92" s="1">
        <f t="shared" ca="1" si="8"/>
        <v>198</v>
      </c>
      <c r="D92" s="1">
        <f t="shared" ca="1" si="9"/>
        <v>330</v>
      </c>
      <c r="E92">
        <f t="shared" ca="1" si="10"/>
        <v>0</v>
      </c>
      <c r="F92">
        <f t="shared" ca="1" si="11"/>
        <v>198</v>
      </c>
    </row>
    <row r="93" spans="1:6" x14ac:dyDescent="0.25">
      <c r="A93" s="1">
        <f t="shared" ca="1" si="6"/>
        <v>89</v>
      </c>
      <c r="B93" s="1">
        <f t="shared" ca="1" si="7"/>
        <v>100</v>
      </c>
      <c r="C93" s="1">
        <f t="shared" ca="1" si="8"/>
        <v>267</v>
      </c>
      <c r="D93" s="1">
        <f t="shared" ca="1" si="9"/>
        <v>445</v>
      </c>
      <c r="E93">
        <f t="shared" ca="1" si="10"/>
        <v>1</v>
      </c>
      <c r="F93">
        <f t="shared" ca="1" si="11"/>
        <v>445</v>
      </c>
    </row>
    <row r="94" spans="1:6" x14ac:dyDescent="0.25">
      <c r="A94" s="1">
        <f t="shared" ca="1" si="6"/>
        <v>28</v>
      </c>
      <c r="B94" s="1">
        <f t="shared" ca="1" si="7"/>
        <v>-32</v>
      </c>
      <c r="C94" s="1">
        <f t="shared" ca="1" si="8"/>
        <v>84</v>
      </c>
      <c r="D94" s="1">
        <f t="shared" ca="1" si="9"/>
        <v>140</v>
      </c>
      <c r="E94">
        <f t="shared" ca="1" si="10"/>
        <v>0</v>
      </c>
      <c r="F94">
        <f t="shared" ca="1" si="11"/>
        <v>84</v>
      </c>
    </row>
    <row r="95" spans="1:6" x14ac:dyDescent="0.25">
      <c r="A95" s="1">
        <f t="shared" ca="1" si="6"/>
        <v>58</v>
      </c>
      <c r="B95" s="1">
        <f t="shared" ca="1" si="7"/>
        <v>-7</v>
      </c>
      <c r="C95" s="1">
        <f t="shared" ca="1" si="8"/>
        <v>174</v>
      </c>
      <c r="D95" s="1">
        <f t="shared" ca="1" si="9"/>
        <v>290</v>
      </c>
      <c r="E95">
        <f t="shared" ca="1" si="10"/>
        <v>1</v>
      </c>
      <c r="F95">
        <f t="shared" ca="1" si="11"/>
        <v>290</v>
      </c>
    </row>
    <row r="96" spans="1:6" x14ac:dyDescent="0.25">
      <c r="A96" s="1">
        <f t="shared" ca="1" si="6"/>
        <v>55</v>
      </c>
      <c r="B96" s="1">
        <f t="shared" ca="1" si="7"/>
        <v>65</v>
      </c>
      <c r="C96" s="1">
        <f t="shared" ca="1" si="8"/>
        <v>165</v>
      </c>
      <c r="D96" s="1">
        <f t="shared" ca="1" si="9"/>
        <v>275</v>
      </c>
      <c r="E96">
        <f t="shared" ca="1" si="10"/>
        <v>0</v>
      </c>
      <c r="F96">
        <f t="shared" ca="1" si="11"/>
        <v>165</v>
      </c>
    </row>
    <row r="97" spans="1:6" x14ac:dyDescent="0.25">
      <c r="A97" s="1">
        <f t="shared" ca="1" si="6"/>
        <v>31</v>
      </c>
      <c r="B97" s="1">
        <f t="shared" ca="1" si="7"/>
        <v>88</v>
      </c>
      <c r="C97" s="1">
        <f t="shared" ca="1" si="8"/>
        <v>93</v>
      </c>
      <c r="D97" s="1">
        <f t="shared" ca="1" si="9"/>
        <v>155</v>
      </c>
      <c r="E97">
        <f t="shared" ca="1" si="10"/>
        <v>0</v>
      </c>
      <c r="F97">
        <f t="shared" ca="1" si="11"/>
        <v>93</v>
      </c>
    </row>
    <row r="98" spans="1:6" x14ac:dyDescent="0.25">
      <c r="A98" s="1">
        <f t="shared" ca="1" si="6"/>
        <v>86</v>
      </c>
      <c r="B98" s="1">
        <f t="shared" ca="1" si="7"/>
        <v>-27</v>
      </c>
      <c r="C98" s="1">
        <f t="shared" ca="1" si="8"/>
        <v>258</v>
      </c>
      <c r="D98" s="1">
        <f t="shared" ca="1" si="9"/>
        <v>430</v>
      </c>
      <c r="E98">
        <f t="shared" ca="1" si="10"/>
        <v>0</v>
      </c>
      <c r="F98">
        <f t="shared" ca="1" si="11"/>
        <v>258</v>
      </c>
    </row>
    <row r="99" spans="1:6" x14ac:dyDescent="0.25">
      <c r="A99" s="1">
        <f t="shared" ca="1" si="6"/>
        <v>48</v>
      </c>
      <c r="B99" s="1">
        <f t="shared" ca="1" si="7"/>
        <v>-45</v>
      </c>
      <c r="C99" s="1">
        <f t="shared" ca="1" si="8"/>
        <v>144</v>
      </c>
      <c r="D99" s="1">
        <f t="shared" ca="1" si="9"/>
        <v>240</v>
      </c>
      <c r="E99">
        <f t="shared" ca="1" si="10"/>
        <v>0</v>
      </c>
      <c r="F99">
        <f t="shared" ca="1" si="11"/>
        <v>144</v>
      </c>
    </row>
    <row r="100" spans="1:6" x14ac:dyDescent="0.25">
      <c r="A100" s="1">
        <f t="shared" ca="1" si="6"/>
        <v>35</v>
      </c>
      <c r="B100" s="1">
        <f t="shared" ca="1" si="7"/>
        <v>52</v>
      </c>
      <c r="C100" s="1">
        <f t="shared" ca="1" si="8"/>
        <v>105</v>
      </c>
      <c r="D100" s="1">
        <f t="shared" ca="1" si="9"/>
        <v>175</v>
      </c>
      <c r="E100">
        <f t="shared" ca="1" si="10"/>
        <v>0</v>
      </c>
      <c r="F100">
        <f t="shared" ca="1" si="11"/>
        <v>105</v>
      </c>
    </row>
    <row r="101" spans="1:6" x14ac:dyDescent="0.25">
      <c r="A101" s="1">
        <f t="shared" ca="1" si="6"/>
        <v>89</v>
      </c>
      <c r="B101" s="1">
        <f t="shared" ca="1" si="7"/>
        <v>-89</v>
      </c>
      <c r="C101" s="1">
        <f t="shared" ca="1" si="8"/>
        <v>267</v>
      </c>
      <c r="D101" s="1">
        <f t="shared" ca="1" si="9"/>
        <v>445</v>
      </c>
      <c r="E101">
        <f t="shared" ca="1" si="10"/>
        <v>0</v>
      </c>
      <c r="F101">
        <f t="shared" ca="1" si="11"/>
        <v>267</v>
      </c>
    </row>
    <row r="102" spans="1:6" x14ac:dyDescent="0.25">
      <c r="A102" s="1">
        <f t="shared" ca="1" si="6"/>
        <v>25</v>
      </c>
      <c r="B102" s="1">
        <f t="shared" ca="1" si="7"/>
        <v>44</v>
      </c>
      <c r="C102" s="1">
        <f t="shared" ca="1" si="8"/>
        <v>75</v>
      </c>
      <c r="D102" s="1">
        <f t="shared" ca="1" si="9"/>
        <v>125</v>
      </c>
      <c r="E102">
        <f t="shared" ca="1" si="10"/>
        <v>1</v>
      </c>
      <c r="F102">
        <f t="shared" ca="1" si="11"/>
        <v>125</v>
      </c>
    </row>
    <row r="103" spans="1:6" x14ac:dyDescent="0.25">
      <c r="A103" s="1">
        <f t="shared" ca="1" si="6"/>
        <v>42</v>
      </c>
      <c r="B103" s="1">
        <f t="shared" ca="1" si="7"/>
        <v>-7</v>
      </c>
      <c r="C103" s="1">
        <f t="shared" ca="1" si="8"/>
        <v>126</v>
      </c>
      <c r="D103" s="1">
        <f t="shared" ca="1" si="9"/>
        <v>210</v>
      </c>
      <c r="E103">
        <f t="shared" ca="1" si="10"/>
        <v>1</v>
      </c>
      <c r="F103">
        <f t="shared" ca="1" si="11"/>
        <v>210</v>
      </c>
    </row>
    <row r="104" spans="1:6" x14ac:dyDescent="0.25">
      <c r="A104" s="1">
        <f t="shared" ca="1" si="6"/>
        <v>12</v>
      </c>
      <c r="B104" s="1">
        <f t="shared" ca="1" si="7"/>
        <v>60</v>
      </c>
      <c r="C104" s="1">
        <f t="shared" ca="1" si="8"/>
        <v>36</v>
      </c>
      <c r="D104" s="1">
        <f t="shared" ca="1" si="9"/>
        <v>60</v>
      </c>
      <c r="E104">
        <f t="shared" ca="1" si="10"/>
        <v>1</v>
      </c>
      <c r="F104">
        <f t="shared" ca="1" si="11"/>
        <v>60</v>
      </c>
    </row>
    <row r="105" spans="1:6" x14ac:dyDescent="0.25">
      <c r="A105" s="1">
        <f t="shared" ca="1" si="6"/>
        <v>75</v>
      </c>
      <c r="B105" s="1">
        <f t="shared" ca="1" si="7"/>
        <v>-53</v>
      </c>
      <c r="C105" s="1">
        <f t="shared" ca="1" si="8"/>
        <v>225</v>
      </c>
      <c r="D105" s="1">
        <f t="shared" ca="1" si="9"/>
        <v>375</v>
      </c>
      <c r="E105">
        <f t="shared" ca="1" si="10"/>
        <v>1</v>
      </c>
      <c r="F105">
        <f t="shared" ca="1" si="11"/>
        <v>375</v>
      </c>
    </row>
    <row r="106" spans="1:6" x14ac:dyDescent="0.25">
      <c r="A106" s="1">
        <f t="shared" ca="1" si="6"/>
        <v>71</v>
      </c>
      <c r="B106" s="1">
        <f t="shared" ca="1" si="7"/>
        <v>-40</v>
      </c>
      <c r="C106" s="1">
        <f t="shared" ca="1" si="8"/>
        <v>213</v>
      </c>
      <c r="D106" s="1">
        <f t="shared" ca="1" si="9"/>
        <v>355</v>
      </c>
      <c r="E106">
        <f t="shared" ca="1" si="10"/>
        <v>0</v>
      </c>
      <c r="F106">
        <f t="shared" ca="1" si="11"/>
        <v>213</v>
      </c>
    </row>
    <row r="107" spans="1:6" x14ac:dyDescent="0.25">
      <c r="A107" s="1">
        <f t="shared" ca="1" si="6"/>
        <v>69</v>
      </c>
      <c r="B107" s="1">
        <f t="shared" ca="1" si="7"/>
        <v>-54</v>
      </c>
      <c r="C107" s="1">
        <f t="shared" ca="1" si="8"/>
        <v>207</v>
      </c>
      <c r="D107" s="1">
        <f t="shared" ca="1" si="9"/>
        <v>345</v>
      </c>
      <c r="E107">
        <f t="shared" ca="1" si="10"/>
        <v>0</v>
      </c>
      <c r="F107">
        <f t="shared" ca="1" si="11"/>
        <v>207</v>
      </c>
    </row>
    <row r="108" spans="1:6" x14ac:dyDescent="0.25">
      <c r="A108" s="1">
        <f t="shared" ca="1" si="6"/>
        <v>5</v>
      </c>
      <c r="B108" s="1">
        <f t="shared" ca="1" si="7"/>
        <v>63</v>
      </c>
      <c r="C108" s="1">
        <f t="shared" ca="1" si="8"/>
        <v>15</v>
      </c>
      <c r="D108" s="1">
        <f t="shared" ca="1" si="9"/>
        <v>25</v>
      </c>
      <c r="E108">
        <f t="shared" ca="1" si="10"/>
        <v>1</v>
      </c>
      <c r="F108">
        <f t="shared" ca="1" si="11"/>
        <v>25</v>
      </c>
    </row>
    <row r="109" spans="1:6" x14ac:dyDescent="0.25">
      <c r="A109" s="1">
        <f t="shared" ca="1" si="6"/>
        <v>62</v>
      </c>
      <c r="B109" s="1">
        <f t="shared" ca="1" si="7"/>
        <v>18</v>
      </c>
      <c r="C109" s="1">
        <f t="shared" ca="1" si="8"/>
        <v>186</v>
      </c>
      <c r="D109" s="1">
        <f t="shared" ca="1" si="9"/>
        <v>310</v>
      </c>
      <c r="E109">
        <f t="shared" ca="1" si="10"/>
        <v>1</v>
      </c>
      <c r="F109">
        <f t="shared" ca="1" si="11"/>
        <v>310</v>
      </c>
    </row>
    <row r="110" spans="1:6" x14ac:dyDescent="0.25">
      <c r="A110" s="1">
        <f t="shared" ca="1" si="6"/>
        <v>49</v>
      </c>
      <c r="B110" s="1">
        <f t="shared" ca="1" si="7"/>
        <v>-52</v>
      </c>
      <c r="C110" s="1">
        <f t="shared" ca="1" si="8"/>
        <v>147</v>
      </c>
      <c r="D110" s="1">
        <f t="shared" ca="1" si="9"/>
        <v>245</v>
      </c>
      <c r="E110">
        <f t="shared" ca="1" si="10"/>
        <v>1</v>
      </c>
      <c r="F110">
        <f t="shared" ca="1" si="11"/>
        <v>245</v>
      </c>
    </row>
    <row r="111" spans="1:6" x14ac:dyDescent="0.25">
      <c r="A111" s="1">
        <f t="shared" ca="1" si="6"/>
        <v>14</v>
      </c>
      <c r="B111" s="1">
        <f t="shared" ca="1" si="7"/>
        <v>6</v>
      </c>
      <c r="C111" s="1">
        <f t="shared" ca="1" si="8"/>
        <v>42</v>
      </c>
      <c r="D111" s="1">
        <f t="shared" ca="1" si="9"/>
        <v>70</v>
      </c>
      <c r="E111">
        <f t="shared" ca="1" si="10"/>
        <v>0</v>
      </c>
      <c r="F111">
        <f t="shared" ca="1" si="11"/>
        <v>42</v>
      </c>
    </row>
    <row r="112" spans="1:6" x14ac:dyDescent="0.25">
      <c r="A112" s="1">
        <f t="shared" ca="1" si="6"/>
        <v>37</v>
      </c>
      <c r="B112" s="1">
        <f t="shared" ca="1" si="7"/>
        <v>-94</v>
      </c>
      <c r="C112" s="1">
        <f t="shared" ca="1" si="8"/>
        <v>111</v>
      </c>
      <c r="D112" s="1">
        <f t="shared" ca="1" si="9"/>
        <v>185</v>
      </c>
      <c r="E112">
        <f t="shared" ca="1" si="10"/>
        <v>1</v>
      </c>
      <c r="F112">
        <f t="shared" ca="1" si="11"/>
        <v>185</v>
      </c>
    </row>
    <row r="113" spans="1:6" x14ac:dyDescent="0.25">
      <c r="A113" s="1">
        <f t="shared" ca="1" si="6"/>
        <v>64</v>
      </c>
      <c r="B113" s="1">
        <f t="shared" ca="1" si="7"/>
        <v>-72</v>
      </c>
      <c r="C113" s="1">
        <f t="shared" ca="1" si="8"/>
        <v>192</v>
      </c>
      <c r="D113" s="1">
        <f t="shared" ca="1" si="9"/>
        <v>320</v>
      </c>
      <c r="E113">
        <f t="shared" ca="1" si="10"/>
        <v>0</v>
      </c>
      <c r="F113">
        <f t="shared" ca="1" si="11"/>
        <v>192</v>
      </c>
    </row>
    <row r="114" spans="1:6" x14ac:dyDescent="0.25">
      <c r="A114" s="1">
        <f t="shared" ca="1" si="6"/>
        <v>83</v>
      </c>
      <c r="B114" s="1">
        <f t="shared" ca="1" si="7"/>
        <v>-54</v>
      </c>
      <c r="C114" s="1">
        <f t="shared" ca="1" si="8"/>
        <v>249</v>
      </c>
      <c r="D114" s="1">
        <f t="shared" ca="1" si="9"/>
        <v>415</v>
      </c>
      <c r="E114">
        <f t="shared" ca="1" si="10"/>
        <v>0</v>
      </c>
      <c r="F114">
        <f t="shared" ca="1" si="11"/>
        <v>249</v>
      </c>
    </row>
    <row r="115" spans="1:6" x14ac:dyDescent="0.25">
      <c r="A115" s="1">
        <f t="shared" ca="1" si="6"/>
        <v>34</v>
      </c>
      <c r="B115" s="1">
        <f t="shared" ca="1" si="7"/>
        <v>-54</v>
      </c>
      <c r="C115" s="1">
        <f t="shared" ca="1" si="8"/>
        <v>102</v>
      </c>
      <c r="D115" s="1">
        <f t="shared" ca="1" si="9"/>
        <v>170</v>
      </c>
      <c r="E115">
        <f t="shared" ca="1" si="10"/>
        <v>0</v>
      </c>
      <c r="F115">
        <f t="shared" ca="1" si="11"/>
        <v>102</v>
      </c>
    </row>
    <row r="116" spans="1:6" x14ac:dyDescent="0.25">
      <c r="A116" s="1">
        <f t="shared" ca="1" si="6"/>
        <v>40</v>
      </c>
      <c r="B116" s="1">
        <f t="shared" ca="1" si="7"/>
        <v>-21</v>
      </c>
      <c r="C116" s="1">
        <f t="shared" ca="1" si="8"/>
        <v>120</v>
      </c>
      <c r="D116" s="1">
        <f t="shared" ca="1" si="9"/>
        <v>200</v>
      </c>
      <c r="E116">
        <f t="shared" ca="1" si="10"/>
        <v>1</v>
      </c>
      <c r="F116">
        <f t="shared" ca="1" si="11"/>
        <v>200</v>
      </c>
    </row>
    <row r="117" spans="1:6" x14ac:dyDescent="0.25">
      <c r="A117" s="1">
        <f t="shared" ca="1" si="6"/>
        <v>30</v>
      </c>
      <c r="B117" s="1">
        <f t="shared" ca="1" si="7"/>
        <v>-77</v>
      </c>
      <c r="C117" s="1">
        <f t="shared" ca="1" si="8"/>
        <v>90</v>
      </c>
      <c r="D117" s="1">
        <f t="shared" ca="1" si="9"/>
        <v>150</v>
      </c>
      <c r="E117">
        <f t="shared" ca="1" si="10"/>
        <v>0</v>
      </c>
      <c r="F117">
        <f t="shared" ca="1" si="11"/>
        <v>90</v>
      </c>
    </row>
    <row r="118" spans="1:6" x14ac:dyDescent="0.25">
      <c r="A118" s="1">
        <f t="shared" ca="1" si="6"/>
        <v>77</v>
      </c>
      <c r="B118" s="1">
        <f t="shared" ca="1" si="7"/>
        <v>27</v>
      </c>
      <c r="C118" s="1">
        <f t="shared" ca="1" si="8"/>
        <v>231</v>
      </c>
      <c r="D118" s="1">
        <f t="shared" ca="1" si="9"/>
        <v>385</v>
      </c>
      <c r="E118">
        <f t="shared" ca="1" si="10"/>
        <v>0</v>
      </c>
      <c r="F118">
        <f t="shared" ca="1" si="11"/>
        <v>231</v>
      </c>
    </row>
    <row r="119" spans="1:6" x14ac:dyDescent="0.25">
      <c r="A119" s="1">
        <f t="shared" ca="1" si="6"/>
        <v>91</v>
      </c>
      <c r="B119" s="1">
        <f t="shared" ca="1" si="7"/>
        <v>89</v>
      </c>
      <c r="C119" s="1">
        <f t="shared" ca="1" si="8"/>
        <v>273</v>
      </c>
      <c r="D119" s="1">
        <f t="shared" ca="1" si="9"/>
        <v>455</v>
      </c>
      <c r="E119">
        <f t="shared" ca="1" si="10"/>
        <v>0</v>
      </c>
      <c r="F119">
        <f t="shared" ca="1" si="11"/>
        <v>273</v>
      </c>
    </row>
    <row r="120" spans="1:6" x14ac:dyDescent="0.25">
      <c r="A120" s="1">
        <f t="shared" ca="1" si="6"/>
        <v>80</v>
      </c>
      <c r="B120" s="1">
        <f t="shared" ca="1" si="7"/>
        <v>84</v>
      </c>
      <c r="C120" s="1">
        <f t="shared" ca="1" si="8"/>
        <v>240</v>
      </c>
      <c r="D120" s="1">
        <f t="shared" ca="1" si="9"/>
        <v>400</v>
      </c>
      <c r="E120">
        <f t="shared" ca="1" si="10"/>
        <v>0</v>
      </c>
      <c r="F120">
        <f t="shared" ca="1" si="11"/>
        <v>240</v>
      </c>
    </row>
    <row r="121" spans="1:6" x14ac:dyDescent="0.25">
      <c r="A121" s="1">
        <f t="shared" ca="1" si="6"/>
        <v>90</v>
      </c>
      <c r="B121" s="1">
        <f t="shared" ca="1" si="7"/>
        <v>67</v>
      </c>
      <c r="C121" s="1">
        <f t="shared" ca="1" si="8"/>
        <v>270</v>
      </c>
      <c r="D121" s="1">
        <f t="shared" ca="1" si="9"/>
        <v>450</v>
      </c>
      <c r="E121">
        <f t="shared" ca="1" si="10"/>
        <v>0</v>
      </c>
      <c r="F121">
        <f t="shared" ca="1" si="11"/>
        <v>270</v>
      </c>
    </row>
    <row r="122" spans="1:6" x14ac:dyDescent="0.25">
      <c r="A122" s="1">
        <f t="shared" ca="1" si="6"/>
        <v>35</v>
      </c>
      <c r="B122" s="1">
        <f t="shared" ca="1" si="7"/>
        <v>84</v>
      </c>
      <c r="C122" s="1">
        <f t="shared" ca="1" si="8"/>
        <v>105</v>
      </c>
      <c r="D122" s="1">
        <f t="shared" ca="1" si="9"/>
        <v>175</v>
      </c>
      <c r="E122">
        <f t="shared" ca="1" si="10"/>
        <v>1</v>
      </c>
      <c r="F122">
        <f t="shared" ca="1" si="11"/>
        <v>175</v>
      </c>
    </row>
    <row r="123" spans="1:6" x14ac:dyDescent="0.25">
      <c r="A123" s="1">
        <f t="shared" ca="1" si="6"/>
        <v>14</v>
      </c>
      <c r="B123" s="1">
        <f t="shared" ca="1" si="7"/>
        <v>-97</v>
      </c>
      <c r="C123" s="1">
        <f t="shared" ca="1" si="8"/>
        <v>42</v>
      </c>
      <c r="D123" s="1">
        <f t="shared" ca="1" si="9"/>
        <v>70</v>
      </c>
      <c r="E123">
        <f t="shared" ca="1" si="10"/>
        <v>1</v>
      </c>
      <c r="F123">
        <f t="shared" ca="1" si="11"/>
        <v>70</v>
      </c>
    </row>
    <row r="124" spans="1:6" x14ac:dyDescent="0.25">
      <c r="A124" s="1">
        <f t="shared" ca="1" si="6"/>
        <v>90</v>
      </c>
      <c r="B124" s="1">
        <f t="shared" ca="1" si="7"/>
        <v>96</v>
      </c>
      <c r="C124" s="1">
        <f t="shared" ca="1" si="8"/>
        <v>270</v>
      </c>
      <c r="D124" s="1">
        <f t="shared" ca="1" si="9"/>
        <v>450</v>
      </c>
      <c r="E124">
        <f t="shared" ca="1" si="10"/>
        <v>0</v>
      </c>
      <c r="F124">
        <f t="shared" ca="1" si="11"/>
        <v>270</v>
      </c>
    </row>
    <row r="125" spans="1:6" x14ac:dyDescent="0.25">
      <c r="A125" s="1">
        <f t="shared" ca="1" si="6"/>
        <v>73</v>
      </c>
      <c r="B125" s="1">
        <f t="shared" ca="1" si="7"/>
        <v>-74</v>
      </c>
      <c r="C125" s="1">
        <f t="shared" ca="1" si="8"/>
        <v>219</v>
      </c>
      <c r="D125" s="1">
        <f t="shared" ca="1" si="9"/>
        <v>365</v>
      </c>
      <c r="E125">
        <f t="shared" ca="1" si="10"/>
        <v>1</v>
      </c>
      <c r="F125">
        <f t="shared" ca="1" si="11"/>
        <v>365</v>
      </c>
    </row>
    <row r="126" spans="1:6" x14ac:dyDescent="0.25">
      <c r="A126" s="1">
        <f t="shared" ca="1" si="6"/>
        <v>12</v>
      </c>
      <c r="B126" s="1">
        <f t="shared" ca="1" si="7"/>
        <v>-12</v>
      </c>
      <c r="C126" s="1">
        <f t="shared" ca="1" si="8"/>
        <v>36</v>
      </c>
      <c r="D126" s="1">
        <f t="shared" ca="1" si="9"/>
        <v>60</v>
      </c>
      <c r="E126">
        <f t="shared" ca="1" si="10"/>
        <v>0</v>
      </c>
      <c r="F126">
        <f t="shared" ca="1" si="11"/>
        <v>36</v>
      </c>
    </row>
    <row r="127" spans="1:6" x14ac:dyDescent="0.25">
      <c r="A127" s="1">
        <f t="shared" ca="1" si="6"/>
        <v>78</v>
      </c>
      <c r="B127" s="1">
        <f t="shared" ca="1" si="7"/>
        <v>-49</v>
      </c>
      <c r="C127" s="1">
        <f t="shared" ca="1" si="8"/>
        <v>234</v>
      </c>
      <c r="D127" s="1">
        <f t="shared" ca="1" si="9"/>
        <v>390</v>
      </c>
      <c r="E127">
        <f t="shared" ca="1" si="10"/>
        <v>0</v>
      </c>
      <c r="F127">
        <f t="shared" ca="1" si="11"/>
        <v>234</v>
      </c>
    </row>
    <row r="128" spans="1:6" x14ac:dyDescent="0.25">
      <c r="A128" s="1">
        <f t="shared" ca="1" si="6"/>
        <v>97</v>
      </c>
      <c r="B128" s="1">
        <f t="shared" ca="1" si="7"/>
        <v>92</v>
      </c>
      <c r="C128" s="1">
        <f t="shared" ca="1" si="8"/>
        <v>291</v>
      </c>
      <c r="D128" s="1">
        <f t="shared" ca="1" si="9"/>
        <v>485</v>
      </c>
      <c r="E128">
        <f t="shared" ca="1" si="10"/>
        <v>0</v>
      </c>
      <c r="F128">
        <f t="shared" ca="1" si="11"/>
        <v>291</v>
      </c>
    </row>
    <row r="129" spans="1:6" x14ac:dyDescent="0.25">
      <c r="A129" s="1">
        <f t="shared" ca="1" si="6"/>
        <v>33</v>
      </c>
      <c r="B129" s="1">
        <f t="shared" ca="1" si="7"/>
        <v>-28</v>
      </c>
      <c r="C129" s="1">
        <f t="shared" ca="1" si="8"/>
        <v>99</v>
      </c>
      <c r="D129" s="1">
        <f t="shared" ca="1" si="9"/>
        <v>165</v>
      </c>
      <c r="E129">
        <f t="shared" ca="1" si="10"/>
        <v>0</v>
      </c>
      <c r="F129">
        <f t="shared" ca="1" si="11"/>
        <v>99</v>
      </c>
    </row>
    <row r="130" spans="1:6" x14ac:dyDescent="0.25">
      <c r="A130" s="1">
        <f t="shared" ca="1" si="6"/>
        <v>59</v>
      </c>
      <c r="B130" s="1">
        <f t="shared" ca="1" si="7"/>
        <v>78</v>
      </c>
      <c r="C130" s="1">
        <f t="shared" ca="1" si="8"/>
        <v>177</v>
      </c>
      <c r="D130" s="1">
        <f t="shared" ca="1" si="9"/>
        <v>295</v>
      </c>
      <c r="E130">
        <f t="shared" ca="1" si="10"/>
        <v>0</v>
      </c>
      <c r="F130">
        <f t="shared" ca="1" si="11"/>
        <v>177</v>
      </c>
    </row>
    <row r="131" spans="1:6" x14ac:dyDescent="0.25">
      <c r="A131" s="1">
        <f t="shared" ref="A131:A194" ca="1" si="12">RANDBETWEEN(0.1,100.5)</f>
        <v>61</v>
      </c>
      <c r="B131" s="1">
        <f t="shared" ref="A131:B194" ca="1" si="13">RANDBETWEEN(-100.1,100.5)</f>
        <v>22</v>
      </c>
      <c r="C131" s="1">
        <f t="shared" ref="C131:C194" ca="1" si="14">3*A131</f>
        <v>183</v>
      </c>
      <c r="D131" s="1">
        <f t="shared" ref="D131:D194" ca="1" si="15">5*A131</f>
        <v>305</v>
      </c>
      <c r="E131">
        <f t="shared" ref="E131:E194" ca="1" si="16">RANDBETWEEN(0,1)</f>
        <v>0</v>
      </c>
      <c r="F131">
        <f t="shared" ref="F131:F194" ca="1" si="17">IF(E131=0,C131,D131)</f>
        <v>183</v>
      </c>
    </row>
    <row r="132" spans="1:6" x14ac:dyDescent="0.25">
      <c r="A132" s="1">
        <f t="shared" ca="1" si="12"/>
        <v>34</v>
      </c>
      <c r="B132" s="1">
        <f t="shared" ca="1" si="13"/>
        <v>10</v>
      </c>
      <c r="C132" s="1">
        <f t="shared" ca="1" si="14"/>
        <v>102</v>
      </c>
      <c r="D132" s="1">
        <f t="shared" ca="1" si="15"/>
        <v>170</v>
      </c>
      <c r="E132">
        <f t="shared" ca="1" si="16"/>
        <v>1</v>
      </c>
      <c r="F132">
        <f t="shared" ca="1" si="17"/>
        <v>170</v>
      </c>
    </row>
    <row r="133" spans="1:6" x14ac:dyDescent="0.25">
      <c r="A133" s="1">
        <f t="shared" ca="1" si="12"/>
        <v>7</v>
      </c>
      <c r="B133" s="1">
        <f t="shared" ca="1" si="13"/>
        <v>-100</v>
      </c>
      <c r="C133" s="1">
        <f t="shared" ca="1" si="14"/>
        <v>21</v>
      </c>
      <c r="D133" s="1">
        <f t="shared" ca="1" si="15"/>
        <v>35</v>
      </c>
      <c r="E133">
        <f t="shared" ca="1" si="16"/>
        <v>1</v>
      </c>
      <c r="F133">
        <f t="shared" ca="1" si="17"/>
        <v>35</v>
      </c>
    </row>
    <row r="134" spans="1:6" x14ac:dyDescent="0.25">
      <c r="A134" s="1">
        <f t="shared" ca="1" si="12"/>
        <v>10</v>
      </c>
      <c r="B134" s="1">
        <f t="shared" ca="1" si="13"/>
        <v>15</v>
      </c>
      <c r="C134" s="1">
        <f t="shared" ca="1" si="14"/>
        <v>30</v>
      </c>
      <c r="D134" s="1">
        <f t="shared" ca="1" si="15"/>
        <v>50</v>
      </c>
      <c r="E134">
        <f t="shared" ca="1" si="16"/>
        <v>0</v>
      </c>
      <c r="F134">
        <f t="shared" ca="1" si="17"/>
        <v>30</v>
      </c>
    </row>
    <row r="135" spans="1:6" x14ac:dyDescent="0.25">
      <c r="A135" s="1">
        <f t="shared" ca="1" si="12"/>
        <v>42</v>
      </c>
      <c r="B135" s="1">
        <f t="shared" ca="1" si="13"/>
        <v>-44</v>
      </c>
      <c r="C135" s="1">
        <f t="shared" ca="1" si="14"/>
        <v>126</v>
      </c>
      <c r="D135" s="1">
        <f t="shared" ca="1" si="15"/>
        <v>210</v>
      </c>
      <c r="E135">
        <f t="shared" ca="1" si="16"/>
        <v>0</v>
      </c>
      <c r="F135">
        <f t="shared" ca="1" si="17"/>
        <v>126</v>
      </c>
    </row>
    <row r="136" spans="1:6" x14ac:dyDescent="0.25">
      <c r="A136" s="1">
        <f t="shared" ca="1" si="12"/>
        <v>68</v>
      </c>
      <c r="B136" s="1">
        <f t="shared" ca="1" si="13"/>
        <v>74</v>
      </c>
      <c r="C136" s="1">
        <f t="shared" ca="1" si="14"/>
        <v>204</v>
      </c>
      <c r="D136" s="1">
        <f t="shared" ca="1" si="15"/>
        <v>340</v>
      </c>
      <c r="E136">
        <f t="shared" ca="1" si="16"/>
        <v>1</v>
      </c>
      <c r="F136">
        <f t="shared" ca="1" si="17"/>
        <v>340</v>
      </c>
    </row>
    <row r="137" spans="1:6" x14ac:dyDescent="0.25">
      <c r="A137" s="1">
        <f t="shared" ca="1" si="12"/>
        <v>78</v>
      </c>
      <c r="B137" s="1">
        <f t="shared" ca="1" si="13"/>
        <v>54</v>
      </c>
      <c r="C137" s="1">
        <f t="shared" ca="1" si="14"/>
        <v>234</v>
      </c>
      <c r="D137" s="1">
        <f t="shared" ca="1" si="15"/>
        <v>390</v>
      </c>
      <c r="E137">
        <f t="shared" ca="1" si="16"/>
        <v>0</v>
      </c>
      <c r="F137">
        <f t="shared" ca="1" si="17"/>
        <v>234</v>
      </c>
    </row>
    <row r="138" spans="1:6" x14ac:dyDescent="0.25">
      <c r="A138" s="1">
        <f t="shared" ca="1" si="12"/>
        <v>73</v>
      </c>
      <c r="B138" s="1">
        <f t="shared" ca="1" si="13"/>
        <v>65</v>
      </c>
      <c r="C138" s="1">
        <f t="shared" ca="1" si="14"/>
        <v>219</v>
      </c>
      <c r="D138" s="1">
        <f t="shared" ca="1" si="15"/>
        <v>365</v>
      </c>
      <c r="E138">
        <f t="shared" ca="1" si="16"/>
        <v>1</v>
      </c>
      <c r="F138">
        <f t="shared" ca="1" si="17"/>
        <v>365</v>
      </c>
    </row>
    <row r="139" spans="1:6" x14ac:dyDescent="0.25">
      <c r="A139" s="1">
        <f t="shared" ca="1" si="12"/>
        <v>31</v>
      </c>
      <c r="B139" s="1">
        <f t="shared" ca="1" si="13"/>
        <v>-11</v>
      </c>
      <c r="C139" s="1">
        <f t="shared" ca="1" si="14"/>
        <v>93</v>
      </c>
      <c r="D139" s="1">
        <f t="shared" ca="1" si="15"/>
        <v>155</v>
      </c>
      <c r="E139">
        <f t="shared" ca="1" si="16"/>
        <v>1</v>
      </c>
      <c r="F139">
        <f t="shared" ca="1" si="17"/>
        <v>155</v>
      </c>
    </row>
    <row r="140" spans="1:6" x14ac:dyDescent="0.25">
      <c r="A140" s="1">
        <f t="shared" ca="1" si="12"/>
        <v>34</v>
      </c>
      <c r="B140" s="1">
        <f t="shared" ca="1" si="13"/>
        <v>-86</v>
      </c>
      <c r="C140" s="1">
        <f t="shared" ca="1" si="14"/>
        <v>102</v>
      </c>
      <c r="D140" s="1">
        <f t="shared" ca="1" si="15"/>
        <v>170</v>
      </c>
      <c r="E140">
        <f t="shared" ca="1" si="16"/>
        <v>1</v>
      </c>
      <c r="F140">
        <f t="shared" ca="1" si="17"/>
        <v>170</v>
      </c>
    </row>
    <row r="141" spans="1:6" x14ac:dyDescent="0.25">
      <c r="A141" s="1">
        <f t="shared" ca="1" si="12"/>
        <v>43</v>
      </c>
      <c r="B141" s="1">
        <f t="shared" ca="1" si="13"/>
        <v>-10</v>
      </c>
      <c r="C141" s="1">
        <f t="shared" ca="1" si="14"/>
        <v>129</v>
      </c>
      <c r="D141" s="1">
        <f t="shared" ca="1" si="15"/>
        <v>215</v>
      </c>
      <c r="E141">
        <f t="shared" ca="1" si="16"/>
        <v>0</v>
      </c>
      <c r="F141">
        <f t="shared" ca="1" si="17"/>
        <v>129</v>
      </c>
    </row>
    <row r="142" spans="1:6" x14ac:dyDescent="0.25">
      <c r="A142" s="1">
        <f t="shared" ca="1" si="12"/>
        <v>78</v>
      </c>
      <c r="B142" s="1">
        <f t="shared" ca="1" si="13"/>
        <v>38</v>
      </c>
      <c r="C142" s="1">
        <f t="shared" ca="1" si="14"/>
        <v>234</v>
      </c>
      <c r="D142" s="1">
        <f t="shared" ca="1" si="15"/>
        <v>390</v>
      </c>
      <c r="E142">
        <f t="shared" ca="1" si="16"/>
        <v>0</v>
      </c>
      <c r="F142">
        <f t="shared" ca="1" si="17"/>
        <v>234</v>
      </c>
    </row>
    <row r="143" spans="1:6" x14ac:dyDescent="0.25">
      <c r="A143" s="1">
        <f t="shared" ca="1" si="12"/>
        <v>96</v>
      </c>
      <c r="B143" s="1">
        <f t="shared" ca="1" si="13"/>
        <v>39</v>
      </c>
      <c r="C143" s="1">
        <f t="shared" ca="1" si="14"/>
        <v>288</v>
      </c>
      <c r="D143" s="1">
        <f t="shared" ca="1" si="15"/>
        <v>480</v>
      </c>
      <c r="E143">
        <f t="shared" ca="1" si="16"/>
        <v>0</v>
      </c>
      <c r="F143">
        <f t="shared" ca="1" si="17"/>
        <v>288</v>
      </c>
    </row>
    <row r="144" spans="1:6" x14ac:dyDescent="0.25">
      <c r="A144" s="1">
        <f t="shared" ca="1" si="12"/>
        <v>54</v>
      </c>
      <c r="B144" s="1">
        <f t="shared" ca="1" si="13"/>
        <v>0</v>
      </c>
      <c r="C144" s="1">
        <f t="shared" ca="1" si="14"/>
        <v>162</v>
      </c>
      <c r="D144" s="1">
        <f t="shared" ca="1" si="15"/>
        <v>270</v>
      </c>
      <c r="E144">
        <f t="shared" ca="1" si="16"/>
        <v>0</v>
      </c>
      <c r="F144">
        <f t="shared" ca="1" si="17"/>
        <v>162</v>
      </c>
    </row>
    <row r="145" spans="1:6" x14ac:dyDescent="0.25">
      <c r="A145" s="1">
        <f t="shared" ca="1" si="12"/>
        <v>56</v>
      </c>
      <c r="B145" s="1">
        <f t="shared" ca="1" si="13"/>
        <v>-62</v>
      </c>
      <c r="C145" s="1">
        <f t="shared" ca="1" si="14"/>
        <v>168</v>
      </c>
      <c r="D145" s="1">
        <f t="shared" ca="1" si="15"/>
        <v>280</v>
      </c>
      <c r="E145">
        <f t="shared" ca="1" si="16"/>
        <v>1</v>
      </c>
      <c r="F145">
        <f t="shared" ca="1" si="17"/>
        <v>280</v>
      </c>
    </row>
    <row r="146" spans="1:6" x14ac:dyDescent="0.25">
      <c r="A146" s="1">
        <f t="shared" ca="1" si="12"/>
        <v>81</v>
      </c>
      <c r="B146" s="1">
        <f t="shared" ca="1" si="13"/>
        <v>-63</v>
      </c>
      <c r="C146" s="1">
        <f t="shared" ca="1" si="14"/>
        <v>243</v>
      </c>
      <c r="D146" s="1">
        <f t="shared" ca="1" si="15"/>
        <v>405</v>
      </c>
      <c r="E146">
        <f t="shared" ca="1" si="16"/>
        <v>1</v>
      </c>
      <c r="F146">
        <f t="shared" ca="1" si="17"/>
        <v>405</v>
      </c>
    </row>
    <row r="147" spans="1:6" x14ac:dyDescent="0.25">
      <c r="A147" s="1">
        <f t="shared" ca="1" si="12"/>
        <v>79</v>
      </c>
      <c r="B147" s="1">
        <f t="shared" ca="1" si="13"/>
        <v>-97</v>
      </c>
      <c r="C147" s="1">
        <f t="shared" ca="1" si="14"/>
        <v>237</v>
      </c>
      <c r="D147" s="1">
        <f t="shared" ca="1" si="15"/>
        <v>395</v>
      </c>
      <c r="E147">
        <f t="shared" ca="1" si="16"/>
        <v>0</v>
      </c>
      <c r="F147">
        <f t="shared" ca="1" si="17"/>
        <v>237</v>
      </c>
    </row>
    <row r="148" spans="1:6" x14ac:dyDescent="0.25">
      <c r="A148" s="1">
        <f t="shared" ca="1" si="12"/>
        <v>92</v>
      </c>
      <c r="B148" s="1">
        <f t="shared" ca="1" si="13"/>
        <v>-60</v>
      </c>
      <c r="C148" s="1">
        <f t="shared" ca="1" si="14"/>
        <v>276</v>
      </c>
      <c r="D148" s="1">
        <f t="shared" ca="1" si="15"/>
        <v>460</v>
      </c>
      <c r="E148">
        <f t="shared" ca="1" si="16"/>
        <v>0</v>
      </c>
      <c r="F148">
        <f t="shared" ca="1" si="17"/>
        <v>276</v>
      </c>
    </row>
    <row r="149" spans="1:6" x14ac:dyDescent="0.25">
      <c r="A149" s="1">
        <f t="shared" ca="1" si="12"/>
        <v>91</v>
      </c>
      <c r="B149" s="1">
        <f t="shared" ca="1" si="13"/>
        <v>-57</v>
      </c>
      <c r="C149" s="1">
        <f t="shared" ca="1" si="14"/>
        <v>273</v>
      </c>
      <c r="D149" s="1">
        <f t="shared" ca="1" si="15"/>
        <v>455</v>
      </c>
      <c r="E149">
        <f t="shared" ca="1" si="16"/>
        <v>0</v>
      </c>
      <c r="F149">
        <f t="shared" ca="1" si="17"/>
        <v>273</v>
      </c>
    </row>
    <row r="150" spans="1:6" x14ac:dyDescent="0.25">
      <c r="A150" s="1">
        <f t="shared" ca="1" si="12"/>
        <v>41</v>
      </c>
      <c r="B150" s="1">
        <f t="shared" ca="1" si="13"/>
        <v>60</v>
      </c>
      <c r="C150" s="1">
        <f t="shared" ca="1" si="14"/>
        <v>123</v>
      </c>
      <c r="D150" s="1">
        <f t="shared" ca="1" si="15"/>
        <v>205</v>
      </c>
      <c r="E150">
        <f t="shared" ca="1" si="16"/>
        <v>1</v>
      </c>
      <c r="F150">
        <f t="shared" ca="1" si="17"/>
        <v>205</v>
      </c>
    </row>
    <row r="151" spans="1:6" x14ac:dyDescent="0.25">
      <c r="A151" s="1">
        <f t="shared" ca="1" si="12"/>
        <v>20</v>
      </c>
      <c r="B151" s="1">
        <f t="shared" ca="1" si="13"/>
        <v>0</v>
      </c>
      <c r="C151" s="1">
        <f t="shared" ca="1" si="14"/>
        <v>60</v>
      </c>
      <c r="D151" s="1">
        <f t="shared" ca="1" si="15"/>
        <v>100</v>
      </c>
      <c r="E151">
        <f t="shared" ca="1" si="16"/>
        <v>1</v>
      </c>
      <c r="F151">
        <f t="shared" ca="1" si="17"/>
        <v>100</v>
      </c>
    </row>
    <row r="152" spans="1:6" x14ac:dyDescent="0.25">
      <c r="A152" s="1">
        <f t="shared" ca="1" si="12"/>
        <v>89</v>
      </c>
      <c r="B152" s="1">
        <f t="shared" ca="1" si="13"/>
        <v>50</v>
      </c>
      <c r="C152" s="1">
        <f t="shared" ca="1" si="14"/>
        <v>267</v>
      </c>
      <c r="D152" s="1">
        <f t="shared" ca="1" si="15"/>
        <v>445</v>
      </c>
      <c r="E152">
        <f t="shared" ca="1" si="16"/>
        <v>1</v>
      </c>
      <c r="F152">
        <f t="shared" ca="1" si="17"/>
        <v>445</v>
      </c>
    </row>
    <row r="153" spans="1:6" x14ac:dyDescent="0.25">
      <c r="A153" s="1">
        <f t="shared" ca="1" si="12"/>
        <v>32</v>
      </c>
      <c r="B153" s="1">
        <f t="shared" ca="1" si="13"/>
        <v>75</v>
      </c>
      <c r="C153" s="1">
        <f t="shared" ca="1" si="14"/>
        <v>96</v>
      </c>
      <c r="D153" s="1">
        <f t="shared" ca="1" si="15"/>
        <v>160</v>
      </c>
      <c r="E153">
        <f t="shared" ca="1" si="16"/>
        <v>0</v>
      </c>
      <c r="F153">
        <f t="shared" ca="1" si="17"/>
        <v>96</v>
      </c>
    </row>
    <row r="154" spans="1:6" x14ac:dyDescent="0.25">
      <c r="A154" s="1">
        <f t="shared" ca="1" si="12"/>
        <v>8</v>
      </c>
      <c r="B154" s="1">
        <f t="shared" ca="1" si="13"/>
        <v>-5</v>
      </c>
      <c r="C154" s="1">
        <f t="shared" ca="1" si="14"/>
        <v>24</v>
      </c>
      <c r="D154" s="1">
        <f t="shared" ca="1" si="15"/>
        <v>40</v>
      </c>
      <c r="E154">
        <f t="shared" ca="1" si="16"/>
        <v>1</v>
      </c>
      <c r="F154">
        <f t="shared" ca="1" si="17"/>
        <v>40</v>
      </c>
    </row>
    <row r="155" spans="1:6" x14ac:dyDescent="0.25">
      <c r="A155" s="1">
        <f t="shared" ca="1" si="12"/>
        <v>21</v>
      </c>
      <c r="B155" s="1">
        <f t="shared" ca="1" si="13"/>
        <v>-11</v>
      </c>
      <c r="C155" s="1">
        <f t="shared" ca="1" si="14"/>
        <v>63</v>
      </c>
      <c r="D155" s="1">
        <f t="shared" ca="1" si="15"/>
        <v>105</v>
      </c>
      <c r="E155">
        <f t="shared" ca="1" si="16"/>
        <v>1</v>
      </c>
      <c r="F155">
        <f t="shared" ca="1" si="17"/>
        <v>105</v>
      </c>
    </row>
    <row r="156" spans="1:6" x14ac:dyDescent="0.25">
      <c r="A156" s="1">
        <f t="shared" ca="1" si="12"/>
        <v>58</v>
      </c>
      <c r="B156" s="1">
        <f t="shared" ca="1" si="13"/>
        <v>-9</v>
      </c>
      <c r="C156" s="1">
        <f t="shared" ca="1" si="14"/>
        <v>174</v>
      </c>
      <c r="D156" s="1">
        <f t="shared" ca="1" si="15"/>
        <v>290</v>
      </c>
      <c r="E156">
        <f t="shared" ca="1" si="16"/>
        <v>1</v>
      </c>
      <c r="F156">
        <f t="shared" ca="1" si="17"/>
        <v>290</v>
      </c>
    </row>
    <row r="157" spans="1:6" x14ac:dyDescent="0.25">
      <c r="A157" s="1">
        <f t="shared" ca="1" si="12"/>
        <v>10</v>
      </c>
      <c r="B157" s="1">
        <f t="shared" ca="1" si="13"/>
        <v>53</v>
      </c>
      <c r="C157" s="1">
        <f t="shared" ca="1" si="14"/>
        <v>30</v>
      </c>
      <c r="D157" s="1">
        <f t="shared" ca="1" si="15"/>
        <v>50</v>
      </c>
      <c r="E157">
        <f t="shared" ca="1" si="16"/>
        <v>0</v>
      </c>
      <c r="F157">
        <f t="shared" ca="1" si="17"/>
        <v>30</v>
      </c>
    </row>
    <row r="158" spans="1:6" x14ac:dyDescent="0.25">
      <c r="A158" s="1">
        <f t="shared" ca="1" si="12"/>
        <v>82</v>
      </c>
      <c r="B158" s="1">
        <f t="shared" ca="1" si="13"/>
        <v>50</v>
      </c>
      <c r="C158" s="1">
        <f t="shared" ca="1" si="14"/>
        <v>246</v>
      </c>
      <c r="D158" s="1">
        <f t="shared" ca="1" si="15"/>
        <v>410</v>
      </c>
      <c r="E158">
        <f t="shared" ca="1" si="16"/>
        <v>0</v>
      </c>
      <c r="F158">
        <f t="shared" ca="1" si="17"/>
        <v>246</v>
      </c>
    </row>
    <row r="159" spans="1:6" x14ac:dyDescent="0.25">
      <c r="A159" s="1">
        <f t="shared" ca="1" si="12"/>
        <v>87</v>
      </c>
      <c r="B159" s="1">
        <f t="shared" ca="1" si="13"/>
        <v>-75</v>
      </c>
      <c r="C159" s="1">
        <f t="shared" ca="1" si="14"/>
        <v>261</v>
      </c>
      <c r="D159" s="1">
        <f t="shared" ca="1" si="15"/>
        <v>435</v>
      </c>
      <c r="E159">
        <f t="shared" ca="1" si="16"/>
        <v>1</v>
      </c>
      <c r="F159">
        <f t="shared" ca="1" si="17"/>
        <v>435</v>
      </c>
    </row>
    <row r="160" spans="1:6" x14ac:dyDescent="0.25">
      <c r="A160" s="1">
        <f t="shared" ca="1" si="12"/>
        <v>80</v>
      </c>
      <c r="B160" s="1">
        <f t="shared" ca="1" si="13"/>
        <v>15</v>
      </c>
      <c r="C160" s="1">
        <f t="shared" ca="1" si="14"/>
        <v>240</v>
      </c>
      <c r="D160" s="1">
        <f t="shared" ca="1" si="15"/>
        <v>400</v>
      </c>
      <c r="E160">
        <f t="shared" ca="1" si="16"/>
        <v>0</v>
      </c>
      <c r="F160">
        <f t="shared" ca="1" si="17"/>
        <v>240</v>
      </c>
    </row>
    <row r="161" spans="1:6" x14ac:dyDescent="0.25">
      <c r="A161" s="1">
        <f t="shared" ca="1" si="12"/>
        <v>47</v>
      </c>
      <c r="B161" s="1">
        <f t="shared" ca="1" si="13"/>
        <v>-26</v>
      </c>
      <c r="C161" s="1">
        <f t="shared" ca="1" si="14"/>
        <v>141</v>
      </c>
      <c r="D161" s="1">
        <f t="shared" ca="1" si="15"/>
        <v>235</v>
      </c>
      <c r="E161">
        <f t="shared" ca="1" si="16"/>
        <v>0</v>
      </c>
      <c r="F161">
        <f t="shared" ca="1" si="17"/>
        <v>141</v>
      </c>
    </row>
    <row r="162" spans="1:6" x14ac:dyDescent="0.25">
      <c r="A162" s="1">
        <f t="shared" ca="1" si="12"/>
        <v>41</v>
      </c>
      <c r="B162" s="1">
        <f t="shared" ca="1" si="13"/>
        <v>-25</v>
      </c>
      <c r="C162" s="1">
        <f t="shared" ca="1" si="14"/>
        <v>123</v>
      </c>
      <c r="D162" s="1">
        <f t="shared" ca="1" si="15"/>
        <v>205</v>
      </c>
      <c r="E162">
        <f t="shared" ca="1" si="16"/>
        <v>0</v>
      </c>
      <c r="F162">
        <f t="shared" ca="1" si="17"/>
        <v>123</v>
      </c>
    </row>
    <row r="163" spans="1:6" x14ac:dyDescent="0.25">
      <c r="A163" s="1">
        <f t="shared" ca="1" si="12"/>
        <v>44</v>
      </c>
      <c r="B163" s="1">
        <f t="shared" ca="1" si="13"/>
        <v>23</v>
      </c>
      <c r="C163" s="1">
        <f t="shared" ca="1" si="14"/>
        <v>132</v>
      </c>
      <c r="D163" s="1">
        <f t="shared" ca="1" si="15"/>
        <v>220</v>
      </c>
      <c r="E163">
        <f t="shared" ca="1" si="16"/>
        <v>0</v>
      </c>
      <c r="F163">
        <f t="shared" ca="1" si="17"/>
        <v>132</v>
      </c>
    </row>
    <row r="164" spans="1:6" x14ac:dyDescent="0.25">
      <c r="A164" s="1">
        <f t="shared" ca="1" si="12"/>
        <v>94</v>
      </c>
      <c r="B164" s="1">
        <f t="shared" ca="1" si="13"/>
        <v>-72</v>
      </c>
      <c r="C164" s="1">
        <f t="shared" ca="1" si="14"/>
        <v>282</v>
      </c>
      <c r="D164" s="1">
        <f t="shared" ca="1" si="15"/>
        <v>470</v>
      </c>
      <c r="E164">
        <f t="shared" ca="1" si="16"/>
        <v>1</v>
      </c>
      <c r="F164">
        <f t="shared" ca="1" si="17"/>
        <v>470</v>
      </c>
    </row>
    <row r="165" spans="1:6" x14ac:dyDescent="0.25">
      <c r="A165" s="1">
        <f t="shared" ca="1" si="12"/>
        <v>72</v>
      </c>
      <c r="B165" s="1">
        <f t="shared" ca="1" si="13"/>
        <v>94</v>
      </c>
      <c r="C165" s="1">
        <f t="shared" ca="1" si="14"/>
        <v>216</v>
      </c>
      <c r="D165" s="1">
        <f t="shared" ca="1" si="15"/>
        <v>360</v>
      </c>
      <c r="E165">
        <f t="shared" ca="1" si="16"/>
        <v>1</v>
      </c>
      <c r="F165">
        <f t="shared" ca="1" si="17"/>
        <v>360</v>
      </c>
    </row>
    <row r="166" spans="1:6" x14ac:dyDescent="0.25">
      <c r="A166" s="1">
        <f t="shared" ca="1" si="12"/>
        <v>73</v>
      </c>
      <c r="B166" s="1">
        <f t="shared" ca="1" si="13"/>
        <v>93</v>
      </c>
      <c r="C166" s="1">
        <f t="shared" ca="1" si="14"/>
        <v>219</v>
      </c>
      <c r="D166" s="1">
        <f t="shared" ca="1" si="15"/>
        <v>365</v>
      </c>
      <c r="E166">
        <f t="shared" ca="1" si="16"/>
        <v>1</v>
      </c>
      <c r="F166">
        <f t="shared" ca="1" si="17"/>
        <v>365</v>
      </c>
    </row>
    <row r="167" spans="1:6" x14ac:dyDescent="0.25">
      <c r="A167" s="1">
        <f t="shared" ca="1" si="12"/>
        <v>29</v>
      </c>
      <c r="B167" s="1">
        <f t="shared" ca="1" si="13"/>
        <v>-91</v>
      </c>
      <c r="C167" s="1">
        <f t="shared" ca="1" si="14"/>
        <v>87</v>
      </c>
      <c r="D167" s="1">
        <f t="shared" ca="1" si="15"/>
        <v>145</v>
      </c>
      <c r="E167">
        <f t="shared" ca="1" si="16"/>
        <v>1</v>
      </c>
      <c r="F167">
        <f t="shared" ca="1" si="17"/>
        <v>145</v>
      </c>
    </row>
    <row r="168" spans="1:6" x14ac:dyDescent="0.25">
      <c r="A168" s="1">
        <f t="shared" ca="1" si="12"/>
        <v>2</v>
      </c>
      <c r="B168" s="1">
        <f t="shared" ca="1" si="13"/>
        <v>-36</v>
      </c>
      <c r="C168" s="1">
        <f t="shared" ca="1" si="14"/>
        <v>6</v>
      </c>
      <c r="D168" s="1">
        <f t="shared" ca="1" si="15"/>
        <v>10</v>
      </c>
      <c r="E168">
        <f t="shared" ca="1" si="16"/>
        <v>0</v>
      </c>
      <c r="F168">
        <f t="shared" ca="1" si="17"/>
        <v>6</v>
      </c>
    </row>
    <row r="169" spans="1:6" x14ac:dyDescent="0.25">
      <c r="A169" s="1">
        <f t="shared" ca="1" si="12"/>
        <v>79</v>
      </c>
      <c r="B169" s="1">
        <f t="shared" ca="1" si="13"/>
        <v>-84</v>
      </c>
      <c r="C169" s="1">
        <f t="shared" ca="1" si="14"/>
        <v>237</v>
      </c>
      <c r="D169" s="1">
        <f t="shared" ca="1" si="15"/>
        <v>395</v>
      </c>
      <c r="E169">
        <f t="shared" ca="1" si="16"/>
        <v>0</v>
      </c>
      <c r="F169">
        <f t="shared" ca="1" si="17"/>
        <v>237</v>
      </c>
    </row>
    <row r="170" spans="1:6" x14ac:dyDescent="0.25">
      <c r="A170" s="1">
        <f t="shared" ca="1" si="12"/>
        <v>26</v>
      </c>
      <c r="B170" s="1">
        <f t="shared" ca="1" si="13"/>
        <v>-36</v>
      </c>
      <c r="C170" s="1">
        <f t="shared" ca="1" si="14"/>
        <v>78</v>
      </c>
      <c r="D170" s="1">
        <f t="shared" ca="1" si="15"/>
        <v>130</v>
      </c>
      <c r="E170">
        <f t="shared" ca="1" si="16"/>
        <v>1</v>
      </c>
      <c r="F170">
        <f t="shared" ca="1" si="17"/>
        <v>130</v>
      </c>
    </row>
    <row r="171" spans="1:6" x14ac:dyDescent="0.25">
      <c r="A171" s="1">
        <f t="shared" ca="1" si="12"/>
        <v>52</v>
      </c>
      <c r="B171" s="1">
        <f t="shared" ca="1" si="13"/>
        <v>-15</v>
      </c>
      <c r="C171" s="1">
        <f t="shared" ca="1" si="14"/>
        <v>156</v>
      </c>
      <c r="D171" s="1">
        <f t="shared" ca="1" si="15"/>
        <v>260</v>
      </c>
      <c r="E171">
        <f t="shared" ca="1" si="16"/>
        <v>1</v>
      </c>
      <c r="F171">
        <f t="shared" ca="1" si="17"/>
        <v>260</v>
      </c>
    </row>
    <row r="172" spans="1:6" x14ac:dyDescent="0.25">
      <c r="A172" s="1">
        <f t="shared" ca="1" si="12"/>
        <v>95</v>
      </c>
      <c r="B172" s="1">
        <f t="shared" ca="1" si="13"/>
        <v>27</v>
      </c>
      <c r="C172" s="1">
        <f t="shared" ca="1" si="14"/>
        <v>285</v>
      </c>
      <c r="D172" s="1">
        <f t="shared" ca="1" si="15"/>
        <v>475</v>
      </c>
      <c r="E172">
        <f t="shared" ca="1" si="16"/>
        <v>0</v>
      </c>
      <c r="F172">
        <f t="shared" ca="1" si="17"/>
        <v>285</v>
      </c>
    </row>
    <row r="173" spans="1:6" x14ac:dyDescent="0.25">
      <c r="A173" s="1">
        <f t="shared" ca="1" si="12"/>
        <v>43</v>
      </c>
      <c r="B173" s="1">
        <f t="shared" ca="1" si="13"/>
        <v>62</v>
      </c>
      <c r="C173" s="1">
        <f t="shared" ca="1" si="14"/>
        <v>129</v>
      </c>
      <c r="D173" s="1">
        <f t="shared" ca="1" si="15"/>
        <v>215</v>
      </c>
      <c r="E173">
        <f t="shared" ca="1" si="16"/>
        <v>0</v>
      </c>
      <c r="F173">
        <f t="shared" ca="1" si="17"/>
        <v>129</v>
      </c>
    </row>
    <row r="174" spans="1:6" x14ac:dyDescent="0.25">
      <c r="A174" s="1">
        <f t="shared" ca="1" si="12"/>
        <v>9</v>
      </c>
      <c r="B174" s="1">
        <f t="shared" ca="1" si="13"/>
        <v>1</v>
      </c>
      <c r="C174" s="1">
        <f t="shared" ca="1" si="14"/>
        <v>27</v>
      </c>
      <c r="D174" s="1">
        <f t="shared" ca="1" si="15"/>
        <v>45</v>
      </c>
      <c r="E174">
        <f t="shared" ca="1" si="16"/>
        <v>1</v>
      </c>
      <c r="F174">
        <f t="shared" ca="1" si="17"/>
        <v>45</v>
      </c>
    </row>
    <row r="175" spans="1:6" x14ac:dyDescent="0.25">
      <c r="A175" s="1">
        <f t="shared" ca="1" si="12"/>
        <v>50</v>
      </c>
      <c r="B175" s="1">
        <f t="shared" ca="1" si="13"/>
        <v>-86</v>
      </c>
      <c r="C175" s="1">
        <f t="shared" ca="1" si="14"/>
        <v>150</v>
      </c>
      <c r="D175" s="1">
        <f t="shared" ca="1" si="15"/>
        <v>250</v>
      </c>
      <c r="E175">
        <f t="shared" ca="1" si="16"/>
        <v>1</v>
      </c>
      <c r="F175">
        <f t="shared" ca="1" si="17"/>
        <v>250</v>
      </c>
    </row>
    <row r="176" spans="1:6" x14ac:dyDescent="0.25">
      <c r="A176" s="1">
        <f t="shared" ca="1" si="12"/>
        <v>30</v>
      </c>
      <c r="B176" s="1">
        <f t="shared" ca="1" si="13"/>
        <v>30</v>
      </c>
      <c r="C176" s="1">
        <f t="shared" ca="1" si="14"/>
        <v>90</v>
      </c>
      <c r="D176" s="1">
        <f t="shared" ca="1" si="15"/>
        <v>150</v>
      </c>
      <c r="E176">
        <f t="shared" ca="1" si="16"/>
        <v>0</v>
      </c>
      <c r="F176">
        <f t="shared" ca="1" si="17"/>
        <v>90</v>
      </c>
    </row>
    <row r="177" spans="1:6" x14ac:dyDescent="0.25">
      <c r="A177" s="1">
        <f t="shared" ca="1" si="12"/>
        <v>83</v>
      </c>
      <c r="B177" s="1">
        <f t="shared" ca="1" si="13"/>
        <v>24</v>
      </c>
      <c r="C177" s="1">
        <f t="shared" ca="1" si="14"/>
        <v>249</v>
      </c>
      <c r="D177" s="1">
        <f t="shared" ca="1" si="15"/>
        <v>415</v>
      </c>
      <c r="E177">
        <f t="shared" ca="1" si="16"/>
        <v>0</v>
      </c>
      <c r="F177">
        <f t="shared" ca="1" si="17"/>
        <v>249</v>
      </c>
    </row>
    <row r="178" spans="1:6" x14ac:dyDescent="0.25">
      <c r="A178" s="1">
        <f t="shared" ca="1" si="12"/>
        <v>94</v>
      </c>
      <c r="B178" s="1">
        <f t="shared" ca="1" si="13"/>
        <v>0</v>
      </c>
      <c r="C178" s="1">
        <f t="shared" ca="1" si="14"/>
        <v>282</v>
      </c>
      <c r="D178" s="1">
        <f t="shared" ca="1" si="15"/>
        <v>470</v>
      </c>
      <c r="E178">
        <f t="shared" ca="1" si="16"/>
        <v>0</v>
      </c>
      <c r="F178">
        <f t="shared" ca="1" si="17"/>
        <v>282</v>
      </c>
    </row>
    <row r="179" spans="1:6" x14ac:dyDescent="0.25">
      <c r="A179" s="1">
        <f t="shared" ca="1" si="12"/>
        <v>19</v>
      </c>
      <c r="B179" s="1">
        <f t="shared" ca="1" si="13"/>
        <v>-47</v>
      </c>
      <c r="C179" s="1">
        <f t="shared" ca="1" si="14"/>
        <v>57</v>
      </c>
      <c r="D179" s="1">
        <f t="shared" ca="1" si="15"/>
        <v>95</v>
      </c>
      <c r="E179">
        <f t="shared" ca="1" si="16"/>
        <v>1</v>
      </c>
      <c r="F179">
        <f t="shared" ca="1" si="17"/>
        <v>95</v>
      </c>
    </row>
    <row r="180" spans="1:6" x14ac:dyDescent="0.25">
      <c r="A180" s="1">
        <f t="shared" ca="1" si="12"/>
        <v>73</v>
      </c>
      <c r="B180" s="1">
        <f t="shared" ca="1" si="13"/>
        <v>-66</v>
      </c>
      <c r="C180" s="1">
        <f t="shared" ca="1" si="14"/>
        <v>219</v>
      </c>
      <c r="D180" s="1">
        <f t="shared" ca="1" si="15"/>
        <v>365</v>
      </c>
      <c r="E180">
        <f t="shared" ca="1" si="16"/>
        <v>0</v>
      </c>
      <c r="F180">
        <f t="shared" ca="1" si="17"/>
        <v>219</v>
      </c>
    </row>
    <row r="181" spans="1:6" x14ac:dyDescent="0.25">
      <c r="A181" s="1">
        <f t="shared" ca="1" si="12"/>
        <v>14</v>
      </c>
      <c r="B181" s="1">
        <f t="shared" ca="1" si="13"/>
        <v>7</v>
      </c>
      <c r="C181" s="1">
        <f t="shared" ca="1" si="14"/>
        <v>42</v>
      </c>
      <c r="D181" s="1">
        <f t="shared" ca="1" si="15"/>
        <v>70</v>
      </c>
      <c r="E181">
        <f t="shared" ca="1" si="16"/>
        <v>1</v>
      </c>
      <c r="F181">
        <f t="shared" ca="1" si="17"/>
        <v>70</v>
      </c>
    </row>
    <row r="182" spans="1:6" x14ac:dyDescent="0.25">
      <c r="A182" s="1">
        <f t="shared" ca="1" si="12"/>
        <v>12</v>
      </c>
      <c r="B182" s="1">
        <f t="shared" ca="1" si="13"/>
        <v>-70</v>
      </c>
      <c r="C182" s="1">
        <f t="shared" ca="1" si="14"/>
        <v>36</v>
      </c>
      <c r="D182" s="1">
        <f t="shared" ca="1" si="15"/>
        <v>60</v>
      </c>
      <c r="E182">
        <f t="shared" ca="1" si="16"/>
        <v>1</v>
      </c>
      <c r="F182">
        <f t="shared" ca="1" si="17"/>
        <v>60</v>
      </c>
    </row>
    <row r="183" spans="1:6" x14ac:dyDescent="0.25">
      <c r="A183" s="1">
        <f t="shared" ca="1" si="12"/>
        <v>9</v>
      </c>
      <c r="B183" s="1">
        <f t="shared" ca="1" si="13"/>
        <v>74</v>
      </c>
      <c r="C183" s="1">
        <f t="shared" ca="1" si="14"/>
        <v>27</v>
      </c>
      <c r="D183" s="1">
        <f t="shared" ca="1" si="15"/>
        <v>45</v>
      </c>
      <c r="E183">
        <f t="shared" ca="1" si="16"/>
        <v>0</v>
      </c>
      <c r="F183">
        <f t="shared" ca="1" si="17"/>
        <v>27</v>
      </c>
    </row>
    <row r="184" spans="1:6" x14ac:dyDescent="0.25">
      <c r="A184" s="1">
        <f t="shared" ca="1" si="12"/>
        <v>72</v>
      </c>
      <c r="B184" s="1">
        <f t="shared" ca="1" si="13"/>
        <v>68</v>
      </c>
      <c r="C184" s="1">
        <f t="shared" ca="1" si="14"/>
        <v>216</v>
      </c>
      <c r="D184" s="1">
        <f t="shared" ca="1" si="15"/>
        <v>360</v>
      </c>
      <c r="E184">
        <f t="shared" ca="1" si="16"/>
        <v>0</v>
      </c>
      <c r="F184">
        <f t="shared" ca="1" si="17"/>
        <v>216</v>
      </c>
    </row>
    <row r="185" spans="1:6" x14ac:dyDescent="0.25">
      <c r="A185" s="1">
        <f t="shared" ca="1" si="12"/>
        <v>28</v>
      </c>
      <c r="B185" s="1">
        <f t="shared" ca="1" si="13"/>
        <v>-20</v>
      </c>
      <c r="C185" s="1">
        <f t="shared" ca="1" si="14"/>
        <v>84</v>
      </c>
      <c r="D185" s="1">
        <f t="shared" ca="1" si="15"/>
        <v>140</v>
      </c>
      <c r="E185">
        <f t="shared" ca="1" si="16"/>
        <v>0</v>
      </c>
      <c r="F185">
        <f t="shared" ca="1" si="17"/>
        <v>84</v>
      </c>
    </row>
    <row r="186" spans="1:6" x14ac:dyDescent="0.25">
      <c r="A186" s="1">
        <f t="shared" ca="1" si="12"/>
        <v>6</v>
      </c>
      <c r="B186" s="1">
        <f t="shared" ca="1" si="13"/>
        <v>98</v>
      </c>
      <c r="C186" s="1">
        <f t="shared" ca="1" si="14"/>
        <v>18</v>
      </c>
      <c r="D186" s="1">
        <f t="shared" ca="1" si="15"/>
        <v>30</v>
      </c>
      <c r="E186">
        <f t="shared" ca="1" si="16"/>
        <v>1</v>
      </c>
      <c r="F186">
        <f t="shared" ca="1" si="17"/>
        <v>30</v>
      </c>
    </row>
    <row r="187" spans="1:6" x14ac:dyDescent="0.25">
      <c r="A187" s="1">
        <f t="shared" ca="1" si="12"/>
        <v>57</v>
      </c>
      <c r="B187" s="1">
        <f t="shared" ca="1" si="13"/>
        <v>-51</v>
      </c>
      <c r="C187" s="1">
        <f t="shared" ca="1" si="14"/>
        <v>171</v>
      </c>
      <c r="D187" s="1">
        <f t="shared" ca="1" si="15"/>
        <v>285</v>
      </c>
      <c r="E187">
        <f t="shared" ca="1" si="16"/>
        <v>0</v>
      </c>
      <c r="F187">
        <f t="shared" ca="1" si="17"/>
        <v>171</v>
      </c>
    </row>
    <row r="188" spans="1:6" x14ac:dyDescent="0.25">
      <c r="A188" s="1">
        <f t="shared" ca="1" si="12"/>
        <v>52</v>
      </c>
      <c r="B188" s="1">
        <f t="shared" ca="1" si="13"/>
        <v>56</v>
      </c>
      <c r="C188" s="1">
        <f t="shared" ca="1" si="14"/>
        <v>156</v>
      </c>
      <c r="D188" s="1">
        <f t="shared" ca="1" si="15"/>
        <v>260</v>
      </c>
      <c r="E188">
        <f t="shared" ca="1" si="16"/>
        <v>0</v>
      </c>
      <c r="F188">
        <f t="shared" ca="1" si="17"/>
        <v>156</v>
      </c>
    </row>
    <row r="189" spans="1:6" x14ac:dyDescent="0.25">
      <c r="A189" s="1">
        <f t="shared" ca="1" si="12"/>
        <v>30</v>
      </c>
      <c r="B189" s="1">
        <f t="shared" ca="1" si="13"/>
        <v>54</v>
      </c>
      <c r="C189" s="1">
        <f t="shared" ca="1" si="14"/>
        <v>90</v>
      </c>
      <c r="D189" s="1">
        <f t="shared" ca="1" si="15"/>
        <v>150</v>
      </c>
      <c r="E189">
        <f t="shared" ca="1" si="16"/>
        <v>0</v>
      </c>
      <c r="F189">
        <f t="shared" ca="1" si="17"/>
        <v>90</v>
      </c>
    </row>
    <row r="190" spans="1:6" x14ac:dyDescent="0.25">
      <c r="A190" s="1">
        <f t="shared" ca="1" si="12"/>
        <v>17</v>
      </c>
      <c r="B190" s="1">
        <f t="shared" ca="1" si="13"/>
        <v>99</v>
      </c>
      <c r="C190" s="1">
        <f t="shared" ca="1" si="14"/>
        <v>51</v>
      </c>
      <c r="D190" s="1">
        <f t="shared" ca="1" si="15"/>
        <v>85</v>
      </c>
      <c r="E190">
        <f t="shared" ca="1" si="16"/>
        <v>1</v>
      </c>
      <c r="F190">
        <f t="shared" ca="1" si="17"/>
        <v>85</v>
      </c>
    </row>
    <row r="191" spans="1:6" x14ac:dyDescent="0.25">
      <c r="A191" s="1">
        <f t="shared" ca="1" si="12"/>
        <v>13</v>
      </c>
      <c r="B191" s="1">
        <f t="shared" ca="1" si="13"/>
        <v>-57</v>
      </c>
      <c r="C191" s="1">
        <f t="shared" ca="1" si="14"/>
        <v>39</v>
      </c>
      <c r="D191" s="1">
        <f t="shared" ca="1" si="15"/>
        <v>65</v>
      </c>
      <c r="E191">
        <f t="shared" ca="1" si="16"/>
        <v>1</v>
      </c>
      <c r="F191">
        <f t="shared" ca="1" si="17"/>
        <v>65</v>
      </c>
    </row>
    <row r="192" spans="1:6" x14ac:dyDescent="0.25">
      <c r="A192" s="1">
        <f t="shared" ca="1" si="12"/>
        <v>43</v>
      </c>
      <c r="B192" s="1">
        <f t="shared" ca="1" si="13"/>
        <v>74</v>
      </c>
      <c r="C192" s="1">
        <f t="shared" ca="1" si="14"/>
        <v>129</v>
      </c>
      <c r="D192" s="1">
        <f t="shared" ca="1" si="15"/>
        <v>215</v>
      </c>
      <c r="E192">
        <f t="shared" ca="1" si="16"/>
        <v>1</v>
      </c>
      <c r="F192">
        <f t="shared" ca="1" si="17"/>
        <v>215</v>
      </c>
    </row>
    <row r="193" spans="1:6" x14ac:dyDescent="0.25">
      <c r="A193" s="1">
        <f t="shared" ca="1" si="12"/>
        <v>36</v>
      </c>
      <c r="B193" s="1">
        <f t="shared" ca="1" si="13"/>
        <v>-58</v>
      </c>
      <c r="C193" s="1">
        <f t="shared" ca="1" si="14"/>
        <v>108</v>
      </c>
      <c r="D193" s="1">
        <f t="shared" ca="1" si="15"/>
        <v>180</v>
      </c>
      <c r="E193">
        <f t="shared" ca="1" si="16"/>
        <v>1</v>
      </c>
      <c r="F193">
        <f t="shared" ca="1" si="17"/>
        <v>180</v>
      </c>
    </row>
    <row r="194" spans="1:6" x14ac:dyDescent="0.25">
      <c r="A194" s="1">
        <f t="shared" ca="1" si="12"/>
        <v>71</v>
      </c>
      <c r="B194" s="1">
        <f t="shared" ca="1" si="13"/>
        <v>-70</v>
      </c>
      <c r="C194" s="1">
        <f t="shared" ca="1" si="14"/>
        <v>213</v>
      </c>
      <c r="D194" s="1">
        <f t="shared" ca="1" si="15"/>
        <v>355</v>
      </c>
      <c r="E194">
        <f t="shared" ca="1" si="16"/>
        <v>1</v>
      </c>
      <c r="F194">
        <f t="shared" ca="1" si="17"/>
        <v>355</v>
      </c>
    </row>
    <row r="195" spans="1:6" x14ac:dyDescent="0.25">
      <c r="A195" s="1">
        <f t="shared" ref="A195:A258" ca="1" si="18">RANDBETWEEN(0.1,100.5)</f>
        <v>99</v>
      </c>
      <c r="B195" s="1">
        <f t="shared" ref="A195:B258" ca="1" si="19">RANDBETWEEN(-100.1,100.5)</f>
        <v>-61</v>
      </c>
      <c r="C195" s="1">
        <f t="shared" ref="C195:C258" ca="1" si="20">3*A195</f>
        <v>297</v>
      </c>
      <c r="D195" s="1">
        <f t="shared" ref="D195:D258" ca="1" si="21">5*A195</f>
        <v>495</v>
      </c>
      <c r="E195">
        <f t="shared" ref="E195:E258" ca="1" si="22">RANDBETWEEN(0,1)</f>
        <v>0</v>
      </c>
      <c r="F195">
        <f t="shared" ref="F195:F258" ca="1" si="23">IF(E195=0,C195,D195)</f>
        <v>297</v>
      </c>
    </row>
    <row r="196" spans="1:6" x14ac:dyDescent="0.25">
      <c r="A196" s="1">
        <f t="shared" ca="1" si="18"/>
        <v>27</v>
      </c>
      <c r="B196" s="1">
        <f t="shared" ca="1" si="19"/>
        <v>88</v>
      </c>
      <c r="C196" s="1">
        <f t="shared" ca="1" si="20"/>
        <v>81</v>
      </c>
      <c r="D196" s="1">
        <f t="shared" ca="1" si="21"/>
        <v>135</v>
      </c>
      <c r="E196">
        <f t="shared" ca="1" si="22"/>
        <v>0</v>
      </c>
      <c r="F196">
        <f t="shared" ca="1" si="23"/>
        <v>81</v>
      </c>
    </row>
    <row r="197" spans="1:6" x14ac:dyDescent="0.25">
      <c r="A197" s="1">
        <f t="shared" ca="1" si="18"/>
        <v>37</v>
      </c>
      <c r="B197" s="1">
        <f t="shared" ca="1" si="19"/>
        <v>91</v>
      </c>
      <c r="C197" s="1">
        <f t="shared" ca="1" si="20"/>
        <v>111</v>
      </c>
      <c r="D197" s="1">
        <f t="shared" ca="1" si="21"/>
        <v>185</v>
      </c>
      <c r="E197">
        <f t="shared" ca="1" si="22"/>
        <v>0</v>
      </c>
      <c r="F197">
        <f t="shared" ca="1" si="23"/>
        <v>111</v>
      </c>
    </row>
    <row r="198" spans="1:6" x14ac:dyDescent="0.25">
      <c r="A198" s="1">
        <f t="shared" ca="1" si="18"/>
        <v>50</v>
      </c>
      <c r="B198" s="1">
        <f t="shared" ca="1" si="19"/>
        <v>-3</v>
      </c>
      <c r="C198" s="1">
        <f t="shared" ca="1" si="20"/>
        <v>150</v>
      </c>
      <c r="D198" s="1">
        <f t="shared" ca="1" si="21"/>
        <v>250</v>
      </c>
      <c r="E198">
        <f t="shared" ca="1" si="22"/>
        <v>1</v>
      </c>
      <c r="F198">
        <f t="shared" ca="1" si="23"/>
        <v>250</v>
      </c>
    </row>
    <row r="199" spans="1:6" x14ac:dyDescent="0.25">
      <c r="A199" s="1">
        <f t="shared" ca="1" si="18"/>
        <v>49</v>
      </c>
      <c r="B199" s="1">
        <f t="shared" ca="1" si="19"/>
        <v>18</v>
      </c>
      <c r="C199" s="1">
        <f t="shared" ca="1" si="20"/>
        <v>147</v>
      </c>
      <c r="D199" s="1">
        <f t="shared" ca="1" si="21"/>
        <v>245</v>
      </c>
      <c r="E199">
        <f t="shared" ca="1" si="22"/>
        <v>0</v>
      </c>
      <c r="F199">
        <f t="shared" ca="1" si="23"/>
        <v>147</v>
      </c>
    </row>
    <row r="200" spans="1:6" x14ac:dyDescent="0.25">
      <c r="A200" s="1">
        <f t="shared" ca="1" si="18"/>
        <v>7</v>
      </c>
      <c r="B200" s="1">
        <f t="shared" ca="1" si="19"/>
        <v>-6</v>
      </c>
      <c r="C200" s="1">
        <f t="shared" ca="1" si="20"/>
        <v>21</v>
      </c>
      <c r="D200" s="1">
        <f t="shared" ca="1" si="21"/>
        <v>35</v>
      </c>
      <c r="E200">
        <f t="shared" ca="1" si="22"/>
        <v>1</v>
      </c>
      <c r="F200">
        <f t="shared" ca="1" si="23"/>
        <v>35</v>
      </c>
    </row>
    <row r="201" spans="1:6" x14ac:dyDescent="0.25">
      <c r="A201" s="1">
        <f t="shared" ca="1" si="18"/>
        <v>56</v>
      </c>
      <c r="B201" s="1">
        <f t="shared" ca="1" si="19"/>
        <v>26</v>
      </c>
      <c r="C201" s="1">
        <f t="shared" ca="1" si="20"/>
        <v>168</v>
      </c>
      <c r="D201" s="1">
        <f t="shared" ca="1" si="21"/>
        <v>280</v>
      </c>
      <c r="E201">
        <f t="shared" ca="1" si="22"/>
        <v>1</v>
      </c>
      <c r="F201">
        <f t="shared" ca="1" si="23"/>
        <v>280</v>
      </c>
    </row>
    <row r="202" spans="1:6" x14ac:dyDescent="0.25">
      <c r="A202" s="1">
        <f t="shared" ca="1" si="18"/>
        <v>51</v>
      </c>
      <c r="B202" s="1">
        <f t="shared" ca="1" si="19"/>
        <v>-56</v>
      </c>
      <c r="C202" s="1">
        <f t="shared" ca="1" si="20"/>
        <v>153</v>
      </c>
      <c r="D202" s="1">
        <f t="shared" ca="1" si="21"/>
        <v>255</v>
      </c>
      <c r="E202">
        <f t="shared" ca="1" si="22"/>
        <v>1</v>
      </c>
      <c r="F202">
        <f t="shared" ca="1" si="23"/>
        <v>255</v>
      </c>
    </row>
    <row r="203" spans="1:6" x14ac:dyDescent="0.25">
      <c r="A203" s="1">
        <f t="shared" ca="1" si="18"/>
        <v>18</v>
      </c>
      <c r="B203" s="1">
        <f t="shared" ca="1" si="19"/>
        <v>95</v>
      </c>
      <c r="C203" s="1">
        <f t="shared" ca="1" si="20"/>
        <v>54</v>
      </c>
      <c r="D203" s="1">
        <f t="shared" ca="1" si="21"/>
        <v>90</v>
      </c>
      <c r="E203">
        <f t="shared" ca="1" si="22"/>
        <v>1</v>
      </c>
      <c r="F203">
        <f t="shared" ca="1" si="23"/>
        <v>90</v>
      </c>
    </row>
    <row r="204" spans="1:6" x14ac:dyDescent="0.25">
      <c r="A204" s="1">
        <f t="shared" ca="1" si="18"/>
        <v>16</v>
      </c>
      <c r="B204" s="1">
        <f t="shared" ca="1" si="19"/>
        <v>1</v>
      </c>
      <c r="C204" s="1">
        <f t="shared" ca="1" si="20"/>
        <v>48</v>
      </c>
      <c r="D204" s="1">
        <f t="shared" ca="1" si="21"/>
        <v>80</v>
      </c>
      <c r="E204">
        <f t="shared" ca="1" si="22"/>
        <v>1</v>
      </c>
      <c r="F204">
        <f t="shared" ca="1" si="23"/>
        <v>80</v>
      </c>
    </row>
    <row r="205" spans="1:6" x14ac:dyDescent="0.25">
      <c r="A205" s="1">
        <f t="shared" ca="1" si="18"/>
        <v>35</v>
      </c>
      <c r="B205" s="1">
        <f t="shared" ca="1" si="19"/>
        <v>14</v>
      </c>
      <c r="C205" s="1">
        <f t="shared" ca="1" si="20"/>
        <v>105</v>
      </c>
      <c r="D205" s="1">
        <f t="shared" ca="1" si="21"/>
        <v>175</v>
      </c>
      <c r="E205">
        <f t="shared" ca="1" si="22"/>
        <v>1</v>
      </c>
      <c r="F205">
        <f t="shared" ca="1" si="23"/>
        <v>175</v>
      </c>
    </row>
    <row r="206" spans="1:6" x14ac:dyDescent="0.25">
      <c r="A206" s="1">
        <f t="shared" ca="1" si="18"/>
        <v>2</v>
      </c>
      <c r="B206" s="1">
        <f t="shared" ca="1" si="19"/>
        <v>-95</v>
      </c>
      <c r="C206" s="1">
        <f t="shared" ca="1" si="20"/>
        <v>6</v>
      </c>
      <c r="D206" s="1">
        <f t="shared" ca="1" si="21"/>
        <v>10</v>
      </c>
      <c r="E206">
        <f t="shared" ca="1" si="22"/>
        <v>1</v>
      </c>
      <c r="F206">
        <f t="shared" ca="1" si="23"/>
        <v>10</v>
      </c>
    </row>
    <row r="207" spans="1:6" x14ac:dyDescent="0.25">
      <c r="A207" s="1">
        <f t="shared" ca="1" si="18"/>
        <v>58</v>
      </c>
      <c r="B207" s="1">
        <f t="shared" ca="1" si="19"/>
        <v>-88</v>
      </c>
      <c r="C207" s="1">
        <f t="shared" ca="1" si="20"/>
        <v>174</v>
      </c>
      <c r="D207" s="1">
        <f t="shared" ca="1" si="21"/>
        <v>290</v>
      </c>
      <c r="E207">
        <f t="shared" ca="1" si="22"/>
        <v>0</v>
      </c>
      <c r="F207">
        <f t="shared" ca="1" si="23"/>
        <v>174</v>
      </c>
    </row>
    <row r="208" spans="1:6" x14ac:dyDescent="0.25">
      <c r="A208" s="1">
        <f t="shared" ca="1" si="18"/>
        <v>94</v>
      </c>
      <c r="B208" s="1">
        <f t="shared" ca="1" si="19"/>
        <v>-65</v>
      </c>
      <c r="C208" s="1">
        <f t="shared" ca="1" si="20"/>
        <v>282</v>
      </c>
      <c r="D208" s="1">
        <f t="shared" ca="1" si="21"/>
        <v>470</v>
      </c>
      <c r="E208">
        <f t="shared" ca="1" si="22"/>
        <v>1</v>
      </c>
      <c r="F208">
        <f t="shared" ca="1" si="23"/>
        <v>470</v>
      </c>
    </row>
    <row r="209" spans="1:6" x14ac:dyDescent="0.25">
      <c r="A209" s="1">
        <f t="shared" ca="1" si="18"/>
        <v>33</v>
      </c>
      <c r="B209" s="1">
        <f t="shared" ca="1" si="19"/>
        <v>94</v>
      </c>
      <c r="C209" s="1">
        <f t="shared" ca="1" si="20"/>
        <v>99</v>
      </c>
      <c r="D209" s="1">
        <f t="shared" ca="1" si="21"/>
        <v>165</v>
      </c>
      <c r="E209">
        <f t="shared" ca="1" si="22"/>
        <v>0</v>
      </c>
      <c r="F209">
        <f t="shared" ca="1" si="23"/>
        <v>99</v>
      </c>
    </row>
    <row r="210" spans="1:6" x14ac:dyDescent="0.25">
      <c r="A210" s="1">
        <f t="shared" ca="1" si="18"/>
        <v>94</v>
      </c>
      <c r="B210" s="1">
        <f t="shared" ca="1" si="19"/>
        <v>-7</v>
      </c>
      <c r="C210" s="1">
        <f t="shared" ca="1" si="20"/>
        <v>282</v>
      </c>
      <c r="D210" s="1">
        <f t="shared" ca="1" si="21"/>
        <v>470</v>
      </c>
      <c r="E210">
        <f t="shared" ca="1" si="22"/>
        <v>1</v>
      </c>
      <c r="F210">
        <f t="shared" ca="1" si="23"/>
        <v>470</v>
      </c>
    </row>
    <row r="211" spans="1:6" x14ac:dyDescent="0.25">
      <c r="A211" s="1">
        <f t="shared" ca="1" si="18"/>
        <v>3</v>
      </c>
      <c r="B211" s="1">
        <f t="shared" ca="1" si="19"/>
        <v>33</v>
      </c>
      <c r="C211" s="1">
        <f t="shared" ca="1" si="20"/>
        <v>9</v>
      </c>
      <c r="D211" s="1">
        <f t="shared" ca="1" si="21"/>
        <v>15</v>
      </c>
      <c r="E211">
        <f t="shared" ca="1" si="22"/>
        <v>1</v>
      </c>
      <c r="F211">
        <f t="shared" ca="1" si="23"/>
        <v>15</v>
      </c>
    </row>
    <row r="212" spans="1:6" x14ac:dyDescent="0.25">
      <c r="A212" s="1">
        <f t="shared" ca="1" si="18"/>
        <v>15</v>
      </c>
      <c r="B212" s="1">
        <f t="shared" ca="1" si="19"/>
        <v>11</v>
      </c>
      <c r="C212" s="1">
        <f t="shared" ca="1" si="20"/>
        <v>45</v>
      </c>
      <c r="D212" s="1">
        <f t="shared" ca="1" si="21"/>
        <v>75</v>
      </c>
      <c r="E212">
        <f t="shared" ca="1" si="22"/>
        <v>1</v>
      </c>
      <c r="F212">
        <f t="shared" ca="1" si="23"/>
        <v>75</v>
      </c>
    </row>
    <row r="213" spans="1:6" x14ac:dyDescent="0.25">
      <c r="A213" s="1">
        <f t="shared" ca="1" si="18"/>
        <v>75</v>
      </c>
      <c r="B213" s="1">
        <f t="shared" ca="1" si="19"/>
        <v>-69</v>
      </c>
      <c r="C213" s="1">
        <f t="shared" ca="1" si="20"/>
        <v>225</v>
      </c>
      <c r="D213" s="1">
        <f t="shared" ca="1" si="21"/>
        <v>375</v>
      </c>
      <c r="E213">
        <f t="shared" ca="1" si="22"/>
        <v>0</v>
      </c>
      <c r="F213">
        <f t="shared" ca="1" si="23"/>
        <v>225</v>
      </c>
    </row>
    <row r="214" spans="1:6" x14ac:dyDescent="0.25">
      <c r="A214" s="1">
        <f t="shared" ca="1" si="18"/>
        <v>82</v>
      </c>
      <c r="B214" s="1">
        <f t="shared" ca="1" si="19"/>
        <v>-20</v>
      </c>
      <c r="C214" s="1">
        <f t="shared" ca="1" si="20"/>
        <v>246</v>
      </c>
      <c r="D214" s="1">
        <f t="shared" ca="1" si="21"/>
        <v>410</v>
      </c>
      <c r="E214">
        <f t="shared" ca="1" si="22"/>
        <v>1</v>
      </c>
      <c r="F214">
        <f t="shared" ca="1" si="23"/>
        <v>410</v>
      </c>
    </row>
    <row r="215" spans="1:6" x14ac:dyDescent="0.25">
      <c r="A215" s="1">
        <f t="shared" ca="1" si="18"/>
        <v>67</v>
      </c>
      <c r="B215" s="1">
        <f t="shared" ca="1" si="19"/>
        <v>-90</v>
      </c>
      <c r="C215" s="1">
        <f t="shared" ca="1" si="20"/>
        <v>201</v>
      </c>
      <c r="D215" s="1">
        <f t="shared" ca="1" si="21"/>
        <v>335</v>
      </c>
      <c r="E215">
        <f t="shared" ca="1" si="22"/>
        <v>0</v>
      </c>
      <c r="F215">
        <f t="shared" ca="1" si="23"/>
        <v>201</v>
      </c>
    </row>
    <row r="216" spans="1:6" x14ac:dyDescent="0.25">
      <c r="A216" s="1">
        <f t="shared" ca="1" si="18"/>
        <v>20</v>
      </c>
      <c r="B216" s="1">
        <f t="shared" ca="1" si="19"/>
        <v>-39</v>
      </c>
      <c r="C216" s="1">
        <f t="shared" ca="1" si="20"/>
        <v>60</v>
      </c>
      <c r="D216" s="1">
        <f t="shared" ca="1" si="21"/>
        <v>100</v>
      </c>
      <c r="E216">
        <f t="shared" ca="1" si="22"/>
        <v>0</v>
      </c>
      <c r="F216">
        <f t="shared" ca="1" si="23"/>
        <v>60</v>
      </c>
    </row>
    <row r="217" spans="1:6" x14ac:dyDescent="0.25">
      <c r="A217" s="1">
        <f t="shared" ca="1" si="18"/>
        <v>50</v>
      </c>
      <c r="B217" s="1">
        <f t="shared" ca="1" si="19"/>
        <v>95</v>
      </c>
      <c r="C217" s="1">
        <f t="shared" ca="1" si="20"/>
        <v>150</v>
      </c>
      <c r="D217" s="1">
        <f t="shared" ca="1" si="21"/>
        <v>250</v>
      </c>
      <c r="E217">
        <f t="shared" ca="1" si="22"/>
        <v>0</v>
      </c>
      <c r="F217">
        <f t="shared" ca="1" si="23"/>
        <v>150</v>
      </c>
    </row>
    <row r="218" spans="1:6" x14ac:dyDescent="0.25">
      <c r="A218" s="1">
        <f t="shared" ca="1" si="18"/>
        <v>72</v>
      </c>
      <c r="B218" s="1">
        <f t="shared" ca="1" si="19"/>
        <v>66</v>
      </c>
      <c r="C218" s="1">
        <f t="shared" ca="1" si="20"/>
        <v>216</v>
      </c>
      <c r="D218" s="1">
        <f t="shared" ca="1" si="21"/>
        <v>360</v>
      </c>
      <c r="E218">
        <f t="shared" ca="1" si="22"/>
        <v>1</v>
      </c>
      <c r="F218">
        <f t="shared" ca="1" si="23"/>
        <v>360</v>
      </c>
    </row>
    <row r="219" spans="1:6" x14ac:dyDescent="0.25">
      <c r="A219" s="1">
        <f t="shared" ca="1" si="18"/>
        <v>8</v>
      </c>
      <c r="B219" s="1">
        <f t="shared" ca="1" si="19"/>
        <v>-54</v>
      </c>
      <c r="C219" s="1">
        <f t="shared" ca="1" si="20"/>
        <v>24</v>
      </c>
      <c r="D219" s="1">
        <f t="shared" ca="1" si="21"/>
        <v>40</v>
      </c>
      <c r="E219">
        <f t="shared" ca="1" si="22"/>
        <v>1</v>
      </c>
      <c r="F219">
        <f t="shared" ca="1" si="23"/>
        <v>40</v>
      </c>
    </row>
    <row r="220" spans="1:6" x14ac:dyDescent="0.25">
      <c r="A220" s="1">
        <f t="shared" ca="1" si="18"/>
        <v>45</v>
      </c>
      <c r="B220" s="1">
        <f t="shared" ca="1" si="19"/>
        <v>-55</v>
      </c>
      <c r="C220" s="1">
        <f t="shared" ca="1" si="20"/>
        <v>135</v>
      </c>
      <c r="D220" s="1">
        <f t="shared" ca="1" si="21"/>
        <v>225</v>
      </c>
      <c r="E220">
        <f t="shared" ca="1" si="22"/>
        <v>1</v>
      </c>
      <c r="F220">
        <f t="shared" ca="1" si="23"/>
        <v>225</v>
      </c>
    </row>
    <row r="221" spans="1:6" x14ac:dyDescent="0.25">
      <c r="A221" s="1">
        <f t="shared" ca="1" si="18"/>
        <v>2</v>
      </c>
      <c r="B221" s="1">
        <f t="shared" ca="1" si="19"/>
        <v>-3</v>
      </c>
      <c r="C221" s="1">
        <f t="shared" ca="1" si="20"/>
        <v>6</v>
      </c>
      <c r="D221" s="1">
        <f t="shared" ca="1" si="21"/>
        <v>10</v>
      </c>
      <c r="E221">
        <f t="shared" ca="1" si="22"/>
        <v>0</v>
      </c>
      <c r="F221">
        <f t="shared" ca="1" si="23"/>
        <v>6</v>
      </c>
    </row>
    <row r="222" spans="1:6" x14ac:dyDescent="0.25">
      <c r="A222" s="1">
        <f t="shared" ca="1" si="18"/>
        <v>95</v>
      </c>
      <c r="B222" s="1">
        <f t="shared" ca="1" si="19"/>
        <v>27</v>
      </c>
      <c r="C222" s="1">
        <f t="shared" ca="1" si="20"/>
        <v>285</v>
      </c>
      <c r="D222" s="1">
        <f t="shared" ca="1" si="21"/>
        <v>475</v>
      </c>
      <c r="E222">
        <f t="shared" ca="1" si="22"/>
        <v>1</v>
      </c>
      <c r="F222">
        <f t="shared" ca="1" si="23"/>
        <v>475</v>
      </c>
    </row>
    <row r="223" spans="1:6" x14ac:dyDescent="0.25">
      <c r="A223" s="1">
        <f t="shared" ca="1" si="18"/>
        <v>4</v>
      </c>
      <c r="B223" s="1">
        <f t="shared" ca="1" si="19"/>
        <v>-47</v>
      </c>
      <c r="C223" s="1">
        <f t="shared" ca="1" si="20"/>
        <v>12</v>
      </c>
      <c r="D223" s="1">
        <f t="shared" ca="1" si="21"/>
        <v>20</v>
      </c>
      <c r="E223">
        <f t="shared" ca="1" si="22"/>
        <v>0</v>
      </c>
      <c r="F223">
        <f t="shared" ca="1" si="23"/>
        <v>12</v>
      </c>
    </row>
    <row r="224" spans="1:6" x14ac:dyDescent="0.25">
      <c r="A224" s="1">
        <f t="shared" ca="1" si="18"/>
        <v>5</v>
      </c>
      <c r="B224" s="1">
        <f t="shared" ca="1" si="19"/>
        <v>55</v>
      </c>
      <c r="C224" s="1">
        <f t="shared" ca="1" si="20"/>
        <v>15</v>
      </c>
      <c r="D224" s="1">
        <f t="shared" ca="1" si="21"/>
        <v>25</v>
      </c>
      <c r="E224">
        <f t="shared" ca="1" si="22"/>
        <v>1</v>
      </c>
      <c r="F224">
        <f t="shared" ca="1" si="23"/>
        <v>25</v>
      </c>
    </row>
    <row r="225" spans="1:6" x14ac:dyDescent="0.25">
      <c r="A225" s="1">
        <f t="shared" ca="1" si="18"/>
        <v>96</v>
      </c>
      <c r="B225" s="1">
        <f t="shared" ca="1" si="19"/>
        <v>48</v>
      </c>
      <c r="C225" s="1">
        <f t="shared" ca="1" si="20"/>
        <v>288</v>
      </c>
      <c r="D225" s="1">
        <f t="shared" ca="1" si="21"/>
        <v>480</v>
      </c>
      <c r="E225">
        <f t="shared" ca="1" si="22"/>
        <v>1</v>
      </c>
      <c r="F225">
        <f t="shared" ca="1" si="23"/>
        <v>480</v>
      </c>
    </row>
    <row r="226" spans="1:6" x14ac:dyDescent="0.25">
      <c r="A226" s="1">
        <f t="shared" ca="1" si="18"/>
        <v>63</v>
      </c>
      <c r="B226" s="1">
        <f t="shared" ca="1" si="19"/>
        <v>-27</v>
      </c>
      <c r="C226" s="1">
        <f t="shared" ca="1" si="20"/>
        <v>189</v>
      </c>
      <c r="D226" s="1">
        <f t="shared" ca="1" si="21"/>
        <v>315</v>
      </c>
      <c r="E226">
        <f t="shared" ca="1" si="22"/>
        <v>1</v>
      </c>
      <c r="F226">
        <f t="shared" ca="1" si="23"/>
        <v>315</v>
      </c>
    </row>
    <row r="227" spans="1:6" x14ac:dyDescent="0.25">
      <c r="A227" s="1">
        <f t="shared" ca="1" si="18"/>
        <v>74</v>
      </c>
      <c r="B227" s="1">
        <f t="shared" ca="1" si="19"/>
        <v>-34</v>
      </c>
      <c r="C227" s="1">
        <f t="shared" ca="1" si="20"/>
        <v>222</v>
      </c>
      <c r="D227" s="1">
        <f t="shared" ca="1" si="21"/>
        <v>370</v>
      </c>
      <c r="E227">
        <f t="shared" ca="1" si="22"/>
        <v>0</v>
      </c>
      <c r="F227">
        <f t="shared" ca="1" si="23"/>
        <v>222</v>
      </c>
    </row>
    <row r="228" spans="1:6" x14ac:dyDescent="0.25">
      <c r="A228" s="1">
        <f t="shared" ca="1" si="18"/>
        <v>77</v>
      </c>
      <c r="B228" s="1">
        <f t="shared" ca="1" si="19"/>
        <v>-17</v>
      </c>
      <c r="C228" s="1">
        <f t="shared" ca="1" si="20"/>
        <v>231</v>
      </c>
      <c r="D228" s="1">
        <f t="shared" ca="1" si="21"/>
        <v>385</v>
      </c>
      <c r="E228">
        <f t="shared" ca="1" si="22"/>
        <v>0</v>
      </c>
      <c r="F228">
        <f t="shared" ca="1" si="23"/>
        <v>231</v>
      </c>
    </row>
    <row r="229" spans="1:6" x14ac:dyDescent="0.25">
      <c r="A229" s="1">
        <f t="shared" ca="1" si="18"/>
        <v>23</v>
      </c>
      <c r="B229" s="1">
        <f t="shared" ca="1" si="19"/>
        <v>5</v>
      </c>
      <c r="C229" s="1">
        <f t="shared" ca="1" si="20"/>
        <v>69</v>
      </c>
      <c r="D229" s="1">
        <f t="shared" ca="1" si="21"/>
        <v>115</v>
      </c>
      <c r="E229">
        <f t="shared" ca="1" si="22"/>
        <v>1</v>
      </c>
      <c r="F229">
        <f t="shared" ca="1" si="23"/>
        <v>115</v>
      </c>
    </row>
    <row r="230" spans="1:6" x14ac:dyDescent="0.25">
      <c r="A230" s="1">
        <f t="shared" ca="1" si="18"/>
        <v>53</v>
      </c>
      <c r="B230" s="1">
        <f t="shared" ca="1" si="19"/>
        <v>-64</v>
      </c>
      <c r="C230" s="1">
        <f t="shared" ca="1" si="20"/>
        <v>159</v>
      </c>
      <c r="D230" s="1">
        <f t="shared" ca="1" si="21"/>
        <v>265</v>
      </c>
      <c r="E230">
        <f t="shared" ca="1" si="22"/>
        <v>0</v>
      </c>
      <c r="F230">
        <f t="shared" ca="1" si="23"/>
        <v>159</v>
      </c>
    </row>
    <row r="231" spans="1:6" x14ac:dyDescent="0.25">
      <c r="A231" s="1">
        <f t="shared" ca="1" si="18"/>
        <v>34</v>
      </c>
      <c r="B231" s="1">
        <f t="shared" ca="1" si="19"/>
        <v>-5</v>
      </c>
      <c r="C231" s="1">
        <f t="shared" ca="1" si="20"/>
        <v>102</v>
      </c>
      <c r="D231" s="1">
        <f t="shared" ca="1" si="21"/>
        <v>170</v>
      </c>
      <c r="E231">
        <f t="shared" ca="1" si="22"/>
        <v>0</v>
      </c>
      <c r="F231">
        <f t="shared" ca="1" si="23"/>
        <v>102</v>
      </c>
    </row>
    <row r="232" spans="1:6" x14ac:dyDescent="0.25">
      <c r="A232" s="1">
        <f t="shared" ca="1" si="18"/>
        <v>40</v>
      </c>
      <c r="B232" s="1">
        <f t="shared" ca="1" si="19"/>
        <v>-2</v>
      </c>
      <c r="C232" s="1">
        <f t="shared" ca="1" si="20"/>
        <v>120</v>
      </c>
      <c r="D232" s="1">
        <f t="shared" ca="1" si="21"/>
        <v>200</v>
      </c>
      <c r="E232">
        <f t="shared" ca="1" si="22"/>
        <v>0</v>
      </c>
      <c r="F232">
        <f t="shared" ca="1" si="23"/>
        <v>120</v>
      </c>
    </row>
    <row r="233" spans="1:6" x14ac:dyDescent="0.25">
      <c r="A233" s="1">
        <f t="shared" ca="1" si="18"/>
        <v>88</v>
      </c>
      <c r="B233" s="1">
        <f t="shared" ca="1" si="19"/>
        <v>22</v>
      </c>
      <c r="C233" s="1">
        <f t="shared" ca="1" si="20"/>
        <v>264</v>
      </c>
      <c r="D233" s="1">
        <f t="shared" ca="1" si="21"/>
        <v>440</v>
      </c>
      <c r="E233">
        <f t="shared" ca="1" si="22"/>
        <v>0</v>
      </c>
      <c r="F233">
        <f t="shared" ca="1" si="23"/>
        <v>264</v>
      </c>
    </row>
    <row r="234" spans="1:6" x14ac:dyDescent="0.25">
      <c r="A234" s="1">
        <f t="shared" ca="1" si="18"/>
        <v>3</v>
      </c>
      <c r="B234" s="1">
        <f t="shared" ca="1" si="19"/>
        <v>-58</v>
      </c>
      <c r="C234" s="1">
        <f t="shared" ca="1" si="20"/>
        <v>9</v>
      </c>
      <c r="D234" s="1">
        <f t="shared" ca="1" si="21"/>
        <v>15</v>
      </c>
      <c r="E234">
        <f t="shared" ca="1" si="22"/>
        <v>1</v>
      </c>
      <c r="F234">
        <f t="shared" ca="1" si="23"/>
        <v>15</v>
      </c>
    </row>
    <row r="235" spans="1:6" x14ac:dyDescent="0.25">
      <c r="A235" s="1">
        <f t="shared" ca="1" si="18"/>
        <v>77</v>
      </c>
      <c r="B235" s="1">
        <f t="shared" ca="1" si="19"/>
        <v>-26</v>
      </c>
      <c r="C235" s="1">
        <f t="shared" ca="1" si="20"/>
        <v>231</v>
      </c>
      <c r="D235" s="1">
        <f t="shared" ca="1" si="21"/>
        <v>385</v>
      </c>
      <c r="E235">
        <f t="shared" ca="1" si="22"/>
        <v>1</v>
      </c>
      <c r="F235">
        <f t="shared" ca="1" si="23"/>
        <v>385</v>
      </c>
    </row>
    <row r="236" spans="1:6" x14ac:dyDescent="0.25">
      <c r="A236" s="1">
        <f t="shared" ca="1" si="18"/>
        <v>2</v>
      </c>
      <c r="B236" s="1">
        <f t="shared" ca="1" si="19"/>
        <v>34</v>
      </c>
      <c r="C236" s="1">
        <f t="shared" ca="1" si="20"/>
        <v>6</v>
      </c>
      <c r="D236" s="1">
        <f t="shared" ca="1" si="21"/>
        <v>10</v>
      </c>
      <c r="E236">
        <f t="shared" ca="1" si="22"/>
        <v>1</v>
      </c>
      <c r="F236">
        <f t="shared" ca="1" si="23"/>
        <v>10</v>
      </c>
    </row>
    <row r="237" spans="1:6" x14ac:dyDescent="0.25">
      <c r="A237" s="1">
        <f t="shared" ca="1" si="18"/>
        <v>61</v>
      </c>
      <c r="B237" s="1">
        <f t="shared" ca="1" si="19"/>
        <v>-86</v>
      </c>
      <c r="C237" s="1">
        <f t="shared" ca="1" si="20"/>
        <v>183</v>
      </c>
      <c r="D237" s="1">
        <f t="shared" ca="1" si="21"/>
        <v>305</v>
      </c>
      <c r="E237">
        <f t="shared" ca="1" si="22"/>
        <v>1</v>
      </c>
      <c r="F237">
        <f t="shared" ca="1" si="23"/>
        <v>305</v>
      </c>
    </row>
    <row r="238" spans="1:6" x14ac:dyDescent="0.25">
      <c r="A238" s="1">
        <f t="shared" ca="1" si="18"/>
        <v>43</v>
      </c>
      <c r="B238" s="1">
        <f t="shared" ca="1" si="19"/>
        <v>-92</v>
      </c>
      <c r="C238" s="1">
        <f t="shared" ca="1" si="20"/>
        <v>129</v>
      </c>
      <c r="D238" s="1">
        <f t="shared" ca="1" si="21"/>
        <v>215</v>
      </c>
      <c r="E238">
        <f t="shared" ca="1" si="22"/>
        <v>0</v>
      </c>
      <c r="F238">
        <f t="shared" ca="1" si="23"/>
        <v>129</v>
      </c>
    </row>
    <row r="239" spans="1:6" x14ac:dyDescent="0.25">
      <c r="A239" s="1">
        <f t="shared" ca="1" si="18"/>
        <v>92</v>
      </c>
      <c r="B239" s="1">
        <f t="shared" ca="1" si="19"/>
        <v>-28</v>
      </c>
      <c r="C239" s="1">
        <f t="shared" ca="1" si="20"/>
        <v>276</v>
      </c>
      <c r="D239" s="1">
        <f t="shared" ca="1" si="21"/>
        <v>460</v>
      </c>
      <c r="E239">
        <f t="shared" ca="1" si="22"/>
        <v>1</v>
      </c>
      <c r="F239">
        <f t="shared" ca="1" si="23"/>
        <v>460</v>
      </c>
    </row>
    <row r="240" spans="1:6" x14ac:dyDescent="0.25">
      <c r="A240" s="1">
        <f t="shared" ca="1" si="18"/>
        <v>59</v>
      </c>
      <c r="B240" s="1">
        <f t="shared" ca="1" si="19"/>
        <v>58</v>
      </c>
      <c r="C240" s="1">
        <f t="shared" ca="1" si="20"/>
        <v>177</v>
      </c>
      <c r="D240" s="1">
        <f t="shared" ca="1" si="21"/>
        <v>295</v>
      </c>
      <c r="E240">
        <f t="shared" ca="1" si="22"/>
        <v>1</v>
      </c>
      <c r="F240">
        <f t="shared" ca="1" si="23"/>
        <v>295</v>
      </c>
    </row>
    <row r="241" spans="1:6" x14ac:dyDescent="0.25">
      <c r="A241" s="1">
        <f t="shared" ca="1" si="18"/>
        <v>48</v>
      </c>
      <c r="B241" s="1">
        <f t="shared" ca="1" si="19"/>
        <v>-7</v>
      </c>
      <c r="C241" s="1">
        <f t="shared" ca="1" si="20"/>
        <v>144</v>
      </c>
      <c r="D241" s="1">
        <f t="shared" ca="1" si="21"/>
        <v>240</v>
      </c>
      <c r="E241">
        <f t="shared" ca="1" si="22"/>
        <v>1</v>
      </c>
      <c r="F241">
        <f t="shared" ca="1" si="23"/>
        <v>240</v>
      </c>
    </row>
    <row r="242" spans="1:6" x14ac:dyDescent="0.25">
      <c r="A242" s="1">
        <f t="shared" ca="1" si="18"/>
        <v>82</v>
      </c>
      <c r="B242" s="1">
        <f t="shared" ca="1" si="19"/>
        <v>-97</v>
      </c>
      <c r="C242" s="1">
        <f t="shared" ca="1" si="20"/>
        <v>246</v>
      </c>
      <c r="D242" s="1">
        <f t="shared" ca="1" si="21"/>
        <v>410</v>
      </c>
      <c r="E242">
        <f t="shared" ca="1" si="22"/>
        <v>0</v>
      </c>
      <c r="F242">
        <f t="shared" ca="1" si="23"/>
        <v>246</v>
      </c>
    </row>
    <row r="243" spans="1:6" x14ac:dyDescent="0.25">
      <c r="A243" s="1">
        <f t="shared" ca="1" si="18"/>
        <v>83</v>
      </c>
      <c r="B243" s="1">
        <f t="shared" ca="1" si="19"/>
        <v>-16</v>
      </c>
      <c r="C243" s="1">
        <f t="shared" ca="1" si="20"/>
        <v>249</v>
      </c>
      <c r="D243" s="1">
        <f t="shared" ca="1" si="21"/>
        <v>415</v>
      </c>
      <c r="E243">
        <f t="shared" ca="1" si="22"/>
        <v>0</v>
      </c>
      <c r="F243">
        <f t="shared" ca="1" si="23"/>
        <v>249</v>
      </c>
    </row>
    <row r="244" spans="1:6" x14ac:dyDescent="0.25">
      <c r="A244" s="1">
        <f t="shared" ca="1" si="18"/>
        <v>29</v>
      </c>
      <c r="B244" s="1">
        <f t="shared" ca="1" si="19"/>
        <v>22</v>
      </c>
      <c r="C244" s="1">
        <f t="shared" ca="1" si="20"/>
        <v>87</v>
      </c>
      <c r="D244" s="1">
        <f t="shared" ca="1" si="21"/>
        <v>145</v>
      </c>
      <c r="E244">
        <f t="shared" ca="1" si="22"/>
        <v>0</v>
      </c>
      <c r="F244">
        <f t="shared" ca="1" si="23"/>
        <v>87</v>
      </c>
    </row>
    <row r="245" spans="1:6" x14ac:dyDescent="0.25">
      <c r="A245" s="1">
        <f t="shared" ca="1" si="18"/>
        <v>36</v>
      </c>
      <c r="B245" s="1">
        <f t="shared" ca="1" si="19"/>
        <v>12</v>
      </c>
      <c r="C245" s="1">
        <f t="shared" ca="1" si="20"/>
        <v>108</v>
      </c>
      <c r="D245" s="1">
        <f t="shared" ca="1" si="21"/>
        <v>180</v>
      </c>
      <c r="E245">
        <f t="shared" ca="1" si="22"/>
        <v>0</v>
      </c>
      <c r="F245">
        <f t="shared" ca="1" si="23"/>
        <v>108</v>
      </c>
    </row>
    <row r="246" spans="1:6" x14ac:dyDescent="0.25">
      <c r="A246" s="1">
        <f t="shared" ca="1" si="18"/>
        <v>90</v>
      </c>
      <c r="B246" s="1">
        <f t="shared" ca="1" si="19"/>
        <v>55</v>
      </c>
      <c r="C246" s="1">
        <f t="shared" ca="1" si="20"/>
        <v>270</v>
      </c>
      <c r="D246" s="1">
        <f t="shared" ca="1" si="21"/>
        <v>450</v>
      </c>
      <c r="E246">
        <f t="shared" ca="1" si="22"/>
        <v>1</v>
      </c>
      <c r="F246">
        <f t="shared" ca="1" si="23"/>
        <v>450</v>
      </c>
    </row>
    <row r="247" spans="1:6" x14ac:dyDescent="0.25">
      <c r="A247" s="1">
        <f t="shared" ca="1" si="18"/>
        <v>1</v>
      </c>
      <c r="B247" s="1">
        <f t="shared" ca="1" si="19"/>
        <v>3</v>
      </c>
      <c r="C247" s="1">
        <f t="shared" ca="1" si="20"/>
        <v>3</v>
      </c>
      <c r="D247" s="1">
        <f t="shared" ca="1" si="21"/>
        <v>5</v>
      </c>
      <c r="E247">
        <f t="shared" ca="1" si="22"/>
        <v>1</v>
      </c>
      <c r="F247">
        <f t="shared" ca="1" si="23"/>
        <v>5</v>
      </c>
    </row>
    <row r="248" spans="1:6" x14ac:dyDescent="0.25">
      <c r="A248" s="1">
        <f t="shared" ca="1" si="18"/>
        <v>48</v>
      </c>
      <c r="B248" s="1">
        <f t="shared" ca="1" si="19"/>
        <v>-42</v>
      </c>
      <c r="C248" s="1">
        <f t="shared" ca="1" si="20"/>
        <v>144</v>
      </c>
      <c r="D248" s="1">
        <f t="shared" ca="1" si="21"/>
        <v>240</v>
      </c>
      <c r="E248">
        <f t="shared" ca="1" si="22"/>
        <v>1</v>
      </c>
      <c r="F248">
        <f t="shared" ca="1" si="23"/>
        <v>240</v>
      </c>
    </row>
    <row r="249" spans="1:6" x14ac:dyDescent="0.25">
      <c r="A249" s="1">
        <f t="shared" ca="1" si="18"/>
        <v>61</v>
      </c>
      <c r="B249" s="1">
        <f t="shared" ca="1" si="19"/>
        <v>-89</v>
      </c>
      <c r="C249" s="1">
        <f t="shared" ca="1" si="20"/>
        <v>183</v>
      </c>
      <c r="D249" s="1">
        <f t="shared" ca="1" si="21"/>
        <v>305</v>
      </c>
      <c r="E249">
        <f t="shared" ca="1" si="22"/>
        <v>1</v>
      </c>
      <c r="F249">
        <f t="shared" ca="1" si="23"/>
        <v>305</v>
      </c>
    </row>
    <row r="250" spans="1:6" x14ac:dyDescent="0.25">
      <c r="A250" s="1">
        <f t="shared" ca="1" si="18"/>
        <v>18</v>
      </c>
      <c r="B250" s="1">
        <f t="shared" ca="1" si="19"/>
        <v>57</v>
      </c>
      <c r="C250" s="1">
        <f t="shared" ca="1" si="20"/>
        <v>54</v>
      </c>
      <c r="D250" s="1">
        <f t="shared" ca="1" si="21"/>
        <v>90</v>
      </c>
      <c r="E250">
        <f t="shared" ca="1" si="22"/>
        <v>0</v>
      </c>
      <c r="F250">
        <f t="shared" ca="1" si="23"/>
        <v>54</v>
      </c>
    </row>
    <row r="251" spans="1:6" x14ac:dyDescent="0.25">
      <c r="A251" s="1">
        <f t="shared" ca="1" si="18"/>
        <v>71</v>
      </c>
      <c r="B251" s="1">
        <f t="shared" ca="1" si="19"/>
        <v>-81</v>
      </c>
      <c r="C251" s="1">
        <f t="shared" ca="1" si="20"/>
        <v>213</v>
      </c>
      <c r="D251" s="1">
        <f t="shared" ca="1" si="21"/>
        <v>355</v>
      </c>
      <c r="E251">
        <f t="shared" ca="1" si="22"/>
        <v>1</v>
      </c>
      <c r="F251">
        <f t="shared" ca="1" si="23"/>
        <v>355</v>
      </c>
    </row>
    <row r="252" spans="1:6" x14ac:dyDescent="0.25">
      <c r="A252" s="1">
        <f t="shared" ca="1" si="18"/>
        <v>99</v>
      </c>
      <c r="B252" s="1">
        <f t="shared" ca="1" si="19"/>
        <v>87</v>
      </c>
      <c r="C252" s="1">
        <f t="shared" ca="1" si="20"/>
        <v>297</v>
      </c>
      <c r="D252" s="1">
        <f t="shared" ca="1" si="21"/>
        <v>495</v>
      </c>
      <c r="E252">
        <f t="shared" ca="1" si="22"/>
        <v>1</v>
      </c>
      <c r="F252">
        <f t="shared" ca="1" si="23"/>
        <v>495</v>
      </c>
    </row>
    <row r="253" spans="1:6" x14ac:dyDescent="0.25">
      <c r="A253" s="1">
        <f t="shared" ca="1" si="18"/>
        <v>17</v>
      </c>
      <c r="B253" s="1">
        <f t="shared" ca="1" si="19"/>
        <v>65</v>
      </c>
      <c r="C253" s="1">
        <f t="shared" ca="1" si="20"/>
        <v>51</v>
      </c>
      <c r="D253" s="1">
        <f t="shared" ca="1" si="21"/>
        <v>85</v>
      </c>
      <c r="E253">
        <f t="shared" ca="1" si="22"/>
        <v>1</v>
      </c>
      <c r="F253">
        <f t="shared" ca="1" si="23"/>
        <v>85</v>
      </c>
    </row>
    <row r="254" spans="1:6" x14ac:dyDescent="0.25">
      <c r="A254" s="1">
        <f t="shared" ca="1" si="18"/>
        <v>24</v>
      </c>
      <c r="B254" s="1">
        <f t="shared" ca="1" si="19"/>
        <v>95</v>
      </c>
      <c r="C254" s="1">
        <f t="shared" ca="1" si="20"/>
        <v>72</v>
      </c>
      <c r="D254" s="1">
        <f t="shared" ca="1" si="21"/>
        <v>120</v>
      </c>
      <c r="E254">
        <f t="shared" ca="1" si="22"/>
        <v>1</v>
      </c>
      <c r="F254">
        <f t="shared" ca="1" si="23"/>
        <v>120</v>
      </c>
    </row>
    <row r="255" spans="1:6" x14ac:dyDescent="0.25">
      <c r="A255" s="1">
        <f t="shared" ca="1" si="18"/>
        <v>97</v>
      </c>
      <c r="B255" s="1">
        <f t="shared" ca="1" si="19"/>
        <v>72</v>
      </c>
      <c r="C255" s="1">
        <f t="shared" ca="1" si="20"/>
        <v>291</v>
      </c>
      <c r="D255" s="1">
        <f t="shared" ca="1" si="21"/>
        <v>485</v>
      </c>
      <c r="E255">
        <f t="shared" ca="1" si="22"/>
        <v>1</v>
      </c>
      <c r="F255">
        <f t="shared" ca="1" si="23"/>
        <v>485</v>
      </c>
    </row>
    <row r="256" spans="1:6" x14ac:dyDescent="0.25">
      <c r="A256" s="1">
        <f t="shared" ca="1" si="18"/>
        <v>64</v>
      </c>
      <c r="B256" s="1">
        <f t="shared" ca="1" si="19"/>
        <v>-96</v>
      </c>
      <c r="C256" s="1">
        <f t="shared" ca="1" si="20"/>
        <v>192</v>
      </c>
      <c r="D256" s="1">
        <f t="shared" ca="1" si="21"/>
        <v>320</v>
      </c>
      <c r="E256">
        <f t="shared" ca="1" si="22"/>
        <v>1</v>
      </c>
      <c r="F256">
        <f t="shared" ca="1" si="23"/>
        <v>320</v>
      </c>
    </row>
    <row r="257" spans="1:6" x14ac:dyDescent="0.25">
      <c r="A257" s="1">
        <f t="shared" ca="1" si="18"/>
        <v>85</v>
      </c>
      <c r="B257" s="1">
        <f t="shared" ca="1" si="19"/>
        <v>-37</v>
      </c>
      <c r="C257" s="1">
        <f t="shared" ca="1" si="20"/>
        <v>255</v>
      </c>
      <c r="D257" s="1">
        <f t="shared" ca="1" si="21"/>
        <v>425</v>
      </c>
      <c r="E257">
        <f t="shared" ca="1" si="22"/>
        <v>1</v>
      </c>
      <c r="F257">
        <f t="shared" ca="1" si="23"/>
        <v>425</v>
      </c>
    </row>
    <row r="258" spans="1:6" x14ac:dyDescent="0.25">
      <c r="A258" s="1">
        <f t="shared" ca="1" si="18"/>
        <v>88</v>
      </c>
      <c r="B258" s="1">
        <f t="shared" ca="1" si="19"/>
        <v>-22</v>
      </c>
      <c r="C258" s="1">
        <f t="shared" ca="1" si="20"/>
        <v>264</v>
      </c>
      <c r="D258" s="1">
        <f t="shared" ca="1" si="21"/>
        <v>440</v>
      </c>
      <c r="E258">
        <f t="shared" ca="1" si="22"/>
        <v>1</v>
      </c>
      <c r="F258">
        <f t="shared" ca="1" si="23"/>
        <v>440</v>
      </c>
    </row>
    <row r="259" spans="1:6" x14ac:dyDescent="0.25">
      <c r="A259" s="1">
        <f t="shared" ref="A259:A322" ca="1" si="24">RANDBETWEEN(0.1,100.5)</f>
        <v>44</v>
      </c>
      <c r="B259" s="1">
        <f t="shared" ref="A259:B322" ca="1" si="25">RANDBETWEEN(-100.1,100.5)</f>
        <v>-57</v>
      </c>
      <c r="C259" s="1">
        <f t="shared" ref="C259:C322" ca="1" si="26">3*A259</f>
        <v>132</v>
      </c>
      <c r="D259" s="1">
        <f t="shared" ref="D259:D322" ca="1" si="27">5*A259</f>
        <v>220</v>
      </c>
      <c r="E259">
        <f t="shared" ref="E259:E322" ca="1" si="28">RANDBETWEEN(0,1)</f>
        <v>0</v>
      </c>
      <c r="F259">
        <f t="shared" ref="F259:F322" ca="1" si="29">IF(E259=0,C259,D259)</f>
        <v>132</v>
      </c>
    </row>
    <row r="260" spans="1:6" x14ac:dyDescent="0.25">
      <c r="A260" s="1">
        <f t="shared" ca="1" si="24"/>
        <v>87</v>
      </c>
      <c r="B260" s="1">
        <f t="shared" ca="1" si="25"/>
        <v>11</v>
      </c>
      <c r="C260" s="1">
        <f t="shared" ca="1" si="26"/>
        <v>261</v>
      </c>
      <c r="D260" s="1">
        <f t="shared" ca="1" si="27"/>
        <v>435</v>
      </c>
      <c r="E260">
        <f t="shared" ca="1" si="28"/>
        <v>0</v>
      </c>
      <c r="F260">
        <f t="shared" ca="1" si="29"/>
        <v>261</v>
      </c>
    </row>
    <row r="261" spans="1:6" x14ac:dyDescent="0.25">
      <c r="A261" s="1">
        <f t="shared" ca="1" si="24"/>
        <v>35</v>
      </c>
      <c r="B261" s="1">
        <f t="shared" ca="1" si="25"/>
        <v>36</v>
      </c>
      <c r="C261" s="1">
        <f t="shared" ca="1" si="26"/>
        <v>105</v>
      </c>
      <c r="D261" s="1">
        <f t="shared" ca="1" si="27"/>
        <v>175</v>
      </c>
      <c r="E261">
        <f t="shared" ca="1" si="28"/>
        <v>1</v>
      </c>
      <c r="F261">
        <f t="shared" ca="1" si="29"/>
        <v>175</v>
      </c>
    </row>
    <row r="262" spans="1:6" x14ac:dyDescent="0.25">
      <c r="A262" s="1">
        <f t="shared" ca="1" si="24"/>
        <v>49</v>
      </c>
      <c r="B262" s="1">
        <f t="shared" ca="1" si="25"/>
        <v>73</v>
      </c>
      <c r="C262" s="1">
        <f t="shared" ca="1" si="26"/>
        <v>147</v>
      </c>
      <c r="D262" s="1">
        <f t="shared" ca="1" si="27"/>
        <v>245</v>
      </c>
      <c r="E262">
        <f t="shared" ca="1" si="28"/>
        <v>0</v>
      </c>
      <c r="F262">
        <f t="shared" ca="1" si="29"/>
        <v>147</v>
      </c>
    </row>
    <row r="263" spans="1:6" x14ac:dyDescent="0.25">
      <c r="A263" s="1">
        <f t="shared" ca="1" si="24"/>
        <v>63</v>
      </c>
      <c r="B263" s="1">
        <f t="shared" ca="1" si="25"/>
        <v>-64</v>
      </c>
      <c r="C263" s="1">
        <f t="shared" ca="1" si="26"/>
        <v>189</v>
      </c>
      <c r="D263" s="1">
        <f t="shared" ca="1" si="27"/>
        <v>315</v>
      </c>
      <c r="E263">
        <f t="shared" ca="1" si="28"/>
        <v>1</v>
      </c>
      <c r="F263">
        <f t="shared" ca="1" si="29"/>
        <v>315</v>
      </c>
    </row>
    <row r="264" spans="1:6" x14ac:dyDescent="0.25">
      <c r="A264" s="1">
        <f t="shared" ca="1" si="24"/>
        <v>33</v>
      </c>
      <c r="B264" s="1">
        <f t="shared" ca="1" si="25"/>
        <v>-13</v>
      </c>
      <c r="C264" s="1">
        <f t="shared" ca="1" si="26"/>
        <v>99</v>
      </c>
      <c r="D264" s="1">
        <f t="shared" ca="1" si="27"/>
        <v>165</v>
      </c>
      <c r="E264">
        <f t="shared" ca="1" si="28"/>
        <v>0</v>
      </c>
      <c r="F264">
        <f t="shared" ca="1" si="29"/>
        <v>99</v>
      </c>
    </row>
    <row r="265" spans="1:6" x14ac:dyDescent="0.25">
      <c r="A265" s="1">
        <f t="shared" ca="1" si="24"/>
        <v>32</v>
      </c>
      <c r="B265" s="1">
        <f t="shared" ca="1" si="25"/>
        <v>-82</v>
      </c>
      <c r="C265" s="1">
        <f t="shared" ca="1" si="26"/>
        <v>96</v>
      </c>
      <c r="D265" s="1">
        <f t="shared" ca="1" si="27"/>
        <v>160</v>
      </c>
      <c r="E265">
        <f t="shared" ca="1" si="28"/>
        <v>1</v>
      </c>
      <c r="F265">
        <f t="shared" ca="1" si="29"/>
        <v>160</v>
      </c>
    </row>
    <row r="266" spans="1:6" x14ac:dyDescent="0.25">
      <c r="A266" s="1">
        <f t="shared" ca="1" si="24"/>
        <v>72</v>
      </c>
      <c r="B266" s="1">
        <f t="shared" ca="1" si="25"/>
        <v>-83</v>
      </c>
      <c r="C266" s="1">
        <f t="shared" ca="1" si="26"/>
        <v>216</v>
      </c>
      <c r="D266" s="1">
        <f t="shared" ca="1" si="27"/>
        <v>360</v>
      </c>
      <c r="E266">
        <f t="shared" ca="1" si="28"/>
        <v>0</v>
      </c>
      <c r="F266">
        <f t="shared" ca="1" si="29"/>
        <v>216</v>
      </c>
    </row>
    <row r="267" spans="1:6" x14ac:dyDescent="0.25">
      <c r="A267" s="1">
        <f t="shared" ca="1" si="24"/>
        <v>21</v>
      </c>
      <c r="B267" s="1">
        <f t="shared" ca="1" si="25"/>
        <v>-13</v>
      </c>
      <c r="C267" s="1">
        <f t="shared" ca="1" si="26"/>
        <v>63</v>
      </c>
      <c r="D267" s="1">
        <f t="shared" ca="1" si="27"/>
        <v>105</v>
      </c>
      <c r="E267">
        <f t="shared" ca="1" si="28"/>
        <v>0</v>
      </c>
      <c r="F267">
        <f t="shared" ca="1" si="29"/>
        <v>63</v>
      </c>
    </row>
    <row r="268" spans="1:6" x14ac:dyDescent="0.25">
      <c r="A268" s="1">
        <f t="shared" ca="1" si="24"/>
        <v>77</v>
      </c>
      <c r="B268" s="1">
        <f t="shared" ca="1" si="25"/>
        <v>-32</v>
      </c>
      <c r="C268" s="1">
        <f t="shared" ca="1" si="26"/>
        <v>231</v>
      </c>
      <c r="D268" s="1">
        <f t="shared" ca="1" si="27"/>
        <v>385</v>
      </c>
      <c r="E268">
        <f t="shared" ca="1" si="28"/>
        <v>0</v>
      </c>
      <c r="F268">
        <f t="shared" ca="1" si="29"/>
        <v>231</v>
      </c>
    </row>
    <row r="269" spans="1:6" x14ac:dyDescent="0.25">
      <c r="A269" s="1">
        <f t="shared" ca="1" si="24"/>
        <v>8</v>
      </c>
      <c r="B269" s="1">
        <f t="shared" ca="1" si="25"/>
        <v>-39</v>
      </c>
      <c r="C269" s="1">
        <f t="shared" ca="1" si="26"/>
        <v>24</v>
      </c>
      <c r="D269" s="1">
        <f t="shared" ca="1" si="27"/>
        <v>40</v>
      </c>
      <c r="E269">
        <f t="shared" ca="1" si="28"/>
        <v>0</v>
      </c>
      <c r="F269">
        <f t="shared" ca="1" si="29"/>
        <v>24</v>
      </c>
    </row>
    <row r="270" spans="1:6" x14ac:dyDescent="0.25">
      <c r="A270" s="1">
        <f t="shared" ca="1" si="24"/>
        <v>79</v>
      </c>
      <c r="B270" s="1">
        <f t="shared" ca="1" si="25"/>
        <v>36</v>
      </c>
      <c r="C270" s="1">
        <f t="shared" ca="1" si="26"/>
        <v>237</v>
      </c>
      <c r="D270" s="1">
        <f t="shared" ca="1" si="27"/>
        <v>395</v>
      </c>
      <c r="E270">
        <f t="shared" ca="1" si="28"/>
        <v>0</v>
      </c>
      <c r="F270">
        <f t="shared" ca="1" si="29"/>
        <v>237</v>
      </c>
    </row>
    <row r="271" spans="1:6" x14ac:dyDescent="0.25">
      <c r="A271" s="1">
        <f t="shared" ca="1" si="24"/>
        <v>73</v>
      </c>
      <c r="B271" s="1">
        <f t="shared" ca="1" si="25"/>
        <v>-54</v>
      </c>
      <c r="C271" s="1">
        <f t="shared" ca="1" si="26"/>
        <v>219</v>
      </c>
      <c r="D271" s="1">
        <f t="shared" ca="1" si="27"/>
        <v>365</v>
      </c>
      <c r="E271">
        <f t="shared" ca="1" si="28"/>
        <v>0</v>
      </c>
      <c r="F271">
        <f t="shared" ca="1" si="29"/>
        <v>219</v>
      </c>
    </row>
    <row r="272" spans="1:6" x14ac:dyDescent="0.25">
      <c r="A272" s="1">
        <f t="shared" ca="1" si="24"/>
        <v>100</v>
      </c>
      <c r="B272" s="1">
        <f t="shared" ca="1" si="25"/>
        <v>60</v>
      </c>
      <c r="C272" s="1">
        <f t="shared" ca="1" si="26"/>
        <v>300</v>
      </c>
      <c r="D272" s="1">
        <f t="shared" ca="1" si="27"/>
        <v>500</v>
      </c>
      <c r="E272">
        <f t="shared" ca="1" si="28"/>
        <v>1</v>
      </c>
      <c r="F272">
        <f t="shared" ca="1" si="29"/>
        <v>500</v>
      </c>
    </row>
    <row r="273" spans="1:6" x14ac:dyDescent="0.25">
      <c r="A273" s="1">
        <f t="shared" ca="1" si="24"/>
        <v>95</v>
      </c>
      <c r="B273" s="1">
        <f t="shared" ca="1" si="25"/>
        <v>17</v>
      </c>
      <c r="C273" s="1">
        <f t="shared" ca="1" si="26"/>
        <v>285</v>
      </c>
      <c r="D273" s="1">
        <f t="shared" ca="1" si="27"/>
        <v>475</v>
      </c>
      <c r="E273">
        <f t="shared" ca="1" si="28"/>
        <v>0</v>
      </c>
      <c r="F273">
        <f t="shared" ca="1" si="29"/>
        <v>285</v>
      </c>
    </row>
    <row r="274" spans="1:6" x14ac:dyDescent="0.25">
      <c r="A274" s="1">
        <f t="shared" ca="1" si="24"/>
        <v>46</v>
      </c>
      <c r="B274" s="1">
        <f t="shared" ca="1" si="25"/>
        <v>-42</v>
      </c>
      <c r="C274" s="1">
        <f t="shared" ca="1" si="26"/>
        <v>138</v>
      </c>
      <c r="D274" s="1">
        <f t="shared" ca="1" si="27"/>
        <v>230</v>
      </c>
      <c r="E274">
        <f t="shared" ca="1" si="28"/>
        <v>0</v>
      </c>
      <c r="F274">
        <f t="shared" ca="1" si="29"/>
        <v>138</v>
      </c>
    </row>
    <row r="275" spans="1:6" x14ac:dyDescent="0.25">
      <c r="A275" s="1">
        <f t="shared" ca="1" si="24"/>
        <v>26</v>
      </c>
      <c r="B275" s="1">
        <f t="shared" ca="1" si="25"/>
        <v>-14</v>
      </c>
      <c r="C275" s="1">
        <f t="shared" ca="1" si="26"/>
        <v>78</v>
      </c>
      <c r="D275" s="1">
        <f t="shared" ca="1" si="27"/>
        <v>130</v>
      </c>
      <c r="E275">
        <f t="shared" ca="1" si="28"/>
        <v>0</v>
      </c>
      <c r="F275">
        <f t="shared" ca="1" si="29"/>
        <v>78</v>
      </c>
    </row>
    <row r="276" spans="1:6" x14ac:dyDescent="0.25">
      <c r="A276" s="1">
        <f t="shared" ca="1" si="24"/>
        <v>51</v>
      </c>
      <c r="B276" s="1">
        <f t="shared" ca="1" si="25"/>
        <v>5</v>
      </c>
      <c r="C276" s="1">
        <f t="shared" ca="1" si="26"/>
        <v>153</v>
      </c>
      <c r="D276" s="1">
        <f t="shared" ca="1" si="27"/>
        <v>255</v>
      </c>
      <c r="E276">
        <f t="shared" ca="1" si="28"/>
        <v>1</v>
      </c>
      <c r="F276">
        <f t="shared" ca="1" si="29"/>
        <v>255</v>
      </c>
    </row>
    <row r="277" spans="1:6" x14ac:dyDescent="0.25">
      <c r="A277" s="1">
        <f t="shared" ca="1" si="24"/>
        <v>35</v>
      </c>
      <c r="B277" s="1">
        <f t="shared" ca="1" si="25"/>
        <v>-53</v>
      </c>
      <c r="C277" s="1">
        <f t="shared" ca="1" si="26"/>
        <v>105</v>
      </c>
      <c r="D277" s="1">
        <f t="shared" ca="1" si="27"/>
        <v>175</v>
      </c>
      <c r="E277">
        <f t="shared" ca="1" si="28"/>
        <v>0</v>
      </c>
      <c r="F277">
        <f t="shared" ca="1" si="29"/>
        <v>105</v>
      </c>
    </row>
    <row r="278" spans="1:6" x14ac:dyDescent="0.25">
      <c r="A278" s="1">
        <f t="shared" ca="1" si="24"/>
        <v>50</v>
      </c>
      <c r="B278" s="1">
        <f t="shared" ca="1" si="25"/>
        <v>33</v>
      </c>
      <c r="C278" s="1">
        <f t="shared" ca="1" si="26"/>
        <v>150</v>
      </c>
      <c r="D278" s="1">
        <f t="shared" ca="1" si="27"/>
        <v>250</v>
      </c>
      <c r="E278">
        <f t="shared" ca="1" si="28"/>
        <v>0</v>
      </c>
      <c r="F278">
        <f t="shared" ca="1" si="29"/>
        <v>150</v>
      </c>
    </row>
    <row r="279" spans="1:6" x14ac:dyDescent="0.25">
      <c r="A279" s="1">
        <f t="shared" ca="1" si="24"/>
        <v>5</v>
      </c>
      <c r="B279" s="1">
        <f t="shared" ca="1" si="25"/>
        <v>32</v>
      </c>
      <c r="C279" s="1">
        <f t="shared" ca="1" si="26"/>
        <v>15</v>
      </c>
      <c r="D279" s="1">
        <f t="shared" ca="1" si="27"/>
        <v>25</v>
      </c>
      <c r="E279">
        <f t="shared" ca="1" si="28"/>
        <v>1</v>
      </c>
      <c r="F279">
        <f t="shared" ca="1" si="29"/>
        <v>25</v>
      </c>
    </row>
    <row r="280" spans="1:6" x14ac:dyDescent="0.25">
      <c r="A280" s="1">
        <f t="shared" ca="1" si="24"/>
        <v>74</v>
      </c>
      <c r="B280" s="1">
        <f t="shared" ca="1" si="25"/>
        <v>-4</v>
      </c>
      <c r="C280" s="1">
        <f t="shared" ca="1" si="26"/>
        <v>222</v>
      </c>
      <c r="D280" s="1">
        <f t="shared" ca="1" si="27"/>
        <v>370</v>
      </c>
      <c r="E280">
        <f t="shared" ca="1" si="28"/>
        <v>0</v>
      </c>
      <c r="F280">
        <f t="shared" ca="1" si="29"/>
        <v>222</v>
      </c>
    </row>
    <row r="281" spans="1:6" x14ac:dyDescent="0.25">
      <c r="A281" s="1">
        <f t="shared" ca="1" si="24"/>
        <v>8</v>
      </c>
      <c r="B281" s="1">
        <f t="shared" ca="1" si="25"/>
        <v>-43</v>
      </c>
      <c r="C281" s="1">
        <f t="shared" ca="1" si="26"/>
        <v>24</v>
      </c>
      <c r="D281" s="1">
        <f t="shared" ca="1" si="27"/>
        <v>40</v>
      </c>
      <c r="E281">
        <f t="shared" ca="1" si="28"/>
        <v>0</v>
      </c>
      <c r="F281">
        <f t="shared" ca="1" si="29"/>
        <v>24</v>
      </c>
    </row>
    <row r="282" spans="1:6" x14ac:dyDescent="0.25">
      <c r="A282" s="1">
        <f t="shared" ca="1" si="24"/>
        <v>16</v>
      </c>
      <c r="B282" s="1">
        <f t="shared" ca="1" si="25"/>
        <v>-91</v>
      </c>
      <c r="C282" s="1">
        <f t="shared" ca="1" si="26"/>
        <v>48</v>
      </c>
      <c r="D282" s="1">
        <f t="shared" ca="1" si="27"/>
        <v>80</v>
      </c>
      <c r="E282">
        <f t="shared" ca="1" si="28"/>
        <v>0</v>
      </c>
      <c r="F282">
        <f t="shared" ca="1" si="29"/>
        <v>48</v>
      </c>
    </row>
    <row r="283" spans="1:6" x14ac:dyDescent="0.25">
      <c r="A283" s="1">
        <f t="shared" ca="1" si="24"/>
        <v>89</v>
      </c>
      <c r="B283" s="1">
        <f t="shared" ca="1" si="25"/>
        <v>9</v>
      </c>
      <c r="C283" s="1">
        <f t="shared" ca="1" si="26"/>
        <v>267</v>
      </c>
      <c r="D283" s="1">
        <f t="shared" ca="1" si="27"/>
        <v>445</v>
      </c>
      <c r="E283">
        <f t="shared" ca="1" si="28"/>
        <v>0</v>
      </c>
      <c r="F283">
        <f t="shared" ca="1" si="29"/>
        <v>267</v>
      </c>
    </row>
    <row r="284" spans="1:6" x14ac:dyDescent="0.25">
      <c r="A284" s="1">
        <f t="shared" ca="1" si="24"/>
        <v>44</v>
      </c>
      <c r="B284" s="1">
        <f t="shared" ca="1" si="25"/>
        <v>-16</v>
      </c>
      <c r="C284" s="1">
        <f t="shared" ca="1" si="26"/>
        <v>132</v>
      </c>
      <c r="D284" s="1">
        <f t="shared" ca="1" si="27"/>
        <v>220</v>
      </c>
      <c r="E284">
        <f t="shared" ca="1" si="28"/>
        <v>1</v>
      </c>
      <c r="F284">
        <f t="shared" ca="1" si="29"/>
        <v>220</v>
      </c>
    </row>
    <row r="285" spans="1:6" x14ac:dyDescent="0.25">
      <c r="A285" s="1">
        <f t="shared" ca="1" si="24"/>
        <v>18</v>
      </c>
      <c r="B285" s="1">
        <f t="shared" ca="1" si="25"/>
        <v>-4</v>
      </c>
      <c r="C285" s="1">
        <f t="shared" ca="1" si="26"/>
        <v>54</v>
      </c>
      <c r="D285" s="1">
        <f t="shared" ca="1" si="27"/>
        <v>90</v>
      </c>
      <c r="E285">
        <f t="shared" ca="1" si="28"/>
        <v>0</v>
      </c>
      <c r="F285">
        <f t="shared" ca="1" si="29"/>
        <v>54</v>
      </c>
    </row>
    <row r="286" spans="1:6" x14ac:dyDescent="0.25">
      <c r="A286" s="1">
        <f t="shared" ca="1" si="24"/>
        <v>7</v>
      </c>
      <c r="B286" s="1">
        <f t="shared" ca="1" si="25"/>
        <v>45</v>
      </c>
      <c r="C286" s="1">
        <f t="shared" ca="1" si="26"/>
        <v>21</v>
      </c>
      <c r="D286" s="1">
        <f t="shared" ca="1" si="27"/>
        <v>35</v>
      </c>
      <c r="E286">
        <f t="shared" ca="1" si="28"/>
        <v>1</v>
      </c>
      <c r="F286">
        <f t="shared" ca="1" si="29"/>
        <v>35</v>
      </c>
    </row>
    <row r="287" spans="1:6" x14ac:dyDescent="0.25">
      <c r="A287" s="1">
        <f t="shared" ca="1" si="24"/>
        <v>29</v>
      </c>
      <c r="B287" s="1">
        <f t="shared" ca="1" si="25"/>
        <v>-51</v>
      </c>
      <c r="C287" s="1">
        <f t="shared" ca="1" si="26"/>
        <v>87</v>
      </c>
      <c r="D287" s="1">
        <f t="shared" ca="1" si="27"/>
        <v>145</v>
      </c>
      <c r="E287">
        <f t="shared" ca="1" si="28"/>
        <v>1</v>
      </c>
      <c r="F287">
        <f t="shared" ca="1" si="29"/>
        <v>145</v>
      </c>
    </row>
    <row r="288" spans="1:6" x14ac:dyDescent="0.25">
      <c r="A288" s="1">
        <f t="shared" ca="1" si="24"/>
        <v>71</v>
      </c>
      <c r="B288" s="1">
        <f t="shared" ca="1" si="25"/>
        <v>65</v>
      </c>
      <c r="C288" s="1">
        <f t="shared" ca="1" si="26"/>
        <v>213</v>
      </c>
      <c r="D288" s="1">
        <f t="shared" ca="1" si="27"/>
        <v>355</v>
      </c>
      <c r="E288">
        <f t="shared" ca="1" si="28"/>
        <v>1</v>
      </c>
      <c r="F288">
        <f t="shared" ca="1" si="29"/>
        <v>355</v>
      </c>
    </row>
    <row r="289" spans="1:6" x14ac:dyDescent="0.25">
      <c r="A289" s="1">
        <f t="shared" ca="1" si="24"/>
        <v>89</v>
      </c>
      <c r="B289" s="1">
        <f t="shared" ca="1" si="25"/>
        <v>-95</v>
      </c>
      <c r="C289" s="1">
        <f t="shared" ca="1" si="26"/>
        <v>267</v>
      </c>
      <c r="D289" s="1">
        <f t="shared" ca="1" si="27"/>
        <v>445</v>
      </c>
      <c r="E289">
        <f t="shared" ca="1" si="28"/>
        <v>1</v>
      </c>
      <c r="F289">
        <f t="shared" ca="1" si="29"/>
        <v>445</v>
      </c>
    </row>
    <row r="290" spans="1:6" x14ac:dyDescent="0.25">
      <c r="A290" s="1">
        <f t="shared" ca="1" si="24"/>
        <v>70</v>
      </c>
      <c r="B290" s="1">
        <f t="shared" ca="1" si="25"/>
        <v>-1</v>
      </c>
      <c r="C290" s="1">
        <f t="shared" ca="1" si="26"/>
        <v>210</v>
      </c>
      <c r="D290" s="1">
        <f t="shared" ca="1" si="27"/>
        <v>350</v>
      </c>
      <c r="E290">
        <f t="shared" ca="1" si="28"/>
        <v>0</v>
      </c>
      <c r="F290">
        <f t="shared" ca="1" si="29"/>
        <v>210</v>
      </c>
    </row>
    <row r="291" spans="1:6" x14ac:dyDescent="0.25">
      <c r="A291" s="1">
        <f t="shared" ca="1" si="24"/>
        <v>9</v>
      </c>
      <c r="B291" s="1">
        <f t="shared" ca="1" si="25"/>
        <v>59</v>
      </c>
      <c r="C291" s="1">
        <f t="shared" ca="1" si="26"/>
        <v>27</v>
      </c>
      <c r="D291" s="1">
        <f t="shared" ca="1" si="27"/>
        <v>45</v>
      </c>
      <c r="E291">
        <f t="shared" ca="1" si="28"/>
        <v>1</v>
      </c>
      <c r="F291">
        <f t="shared" ca="1" si="29"/>
        <v>45</v>
      </c>
    </row>
    <row r="292" spans="1:6" x14ac:dyDescent="0.25">
      <c r="A292" s="1">
        <f t="shared" ca="1" si="24"/>
        <v>72</v>
      </c>
      <c r="B292" s="1">
        <f t="shared" ca="1" si="25"/>
        <v>-16</v>
      </c>
      <c r="C292" s="1">
        <f t="shared" ca="1" si="26"/>
        <v>216</v>
      </c>
      <c r="D292" s="1">
        <f t="shared" ca="1" si="27"/>
        <v>360</v>
      </c>
      <c r="E292">
        <f t="shared" ca="1" si="28"/>
        <v>1</v>
      </c>
      <c r="F292">
        <f t="shared" ca="1" si="29"/>
        <v>360</v>
      </c>
    </row>
    <row r="293" spans="1:6" x14ac:dyDescent="0.25">
      <c r="A293" s="1">
        <f t="shared" ca="1" si="24"/>
        <v>99</v>
      </c>
      <c r="B293" s="1">
        <f t="shared" ca="1" si="25"/>
        <v>86</v>
      </c>
      <c r="C293" s="1">
        <f t="shared" ca="1" si="26"/>
        <v>297</v>
      </c>
      <c r="D293" s="1">
        <f t="shared" ca="1" si="27"/>
        <v>495</v>
      </c>
      <c r="E293">
        <f t="shared" ca="1" si="28"/>
        <v>1</v>
      </c>
      <c r="F293">
        <f t="shared" ca="1" si="29"/>
        <v>495</v>
      </c>
    </row>
    <row r="294" spans="1:6" x14ac:dyDescent="0.25">
      <c r="A294" s="1">
        <f t="shared" ca="1" si="24"/>
        <v>5</v>
      </c>
      <c r="B294" s="1">
        <f t="shared" ca="1" si="25"/>
        <v>-48</v>
      </c>
      <c r="C294" s="1">
        <f t="shared" ca="1" si="26"/>
        <v>15</v>
      </c>
      <c r="D294" s="1">
        <f t="shared" ca="1" si="27"/>
        <v>25</v>
      </c>
      <c r="E294">
        <f t="shared" ca="1" si="28"/>
        <v>0</v>
      </c>
      <c r="F294">
        <f t="shared" ca="1" si="29"/>
        <v>15</v>
      </c>
    </row>
    <row r="295" spans="1:6" x14ac:dyDescent="0.25">
      <c r="A295" s="1">
        <f t="shared" ca="1" si="24"/>
        <v>49</v>
      </c>
      <c r="B295" s="1">
        <f t="shared" ca="1" si="25"/>
        <v>63</v>
      </c>
      <c r="C295" s="1">
        <f t="shared" ca="1" si="26"/>
        <v>147</v>
      </c>
      <c r="D295" s="1">
        <f t="shared" ca="1" si="27"/>
        <v>245</v>
      </c>
      <c r="E295">
        <f t="shared" ca="1" si="28"/>
        <v>1</v>
      </c>
      <c r="F295">
        <f t="shared" ca="1" si="29"/>
        <v>245</v>
      </c>
    </row>
    <row r="296" spans="1:6" x14ac:dyDescent="0.25">
      <c r="A296" s="1">
        <f t="shared" ca="1" si="24"/>
        <v>94</v>
      </c>
      <c r="B296" s="1">
        <f t="shared" ca="1" si="25"/>
        <v>-37</v>
      </c>
      <c r="C296" s="1">
        <f t="shared" ca="1" si="26"/>
        <v>282</v>
      </c>
      <c r="D296" s="1">
        <f t="shared" ca="1" si="27"/>
        <v>470</v>
      </c>
      <c r="E296">
        <f t="shared" ca="1" si="28"/>
        <v>0</v>
      </c>
      <c r="F296">
        <f t="shared" ca="1" si="29"/>
        <v>282</v>
      </c>
    </row>
    <row r="297" spans="1:6" x14ac:dyDescent="0.25">
      <c r="A297" s="1">
        <f t="shared" ca="1" si="24"/>
        <v>89</v>
      </c>
      <c r="B297" s="1">
        <f t="shared" ca="1" si="25"/>
        <v>42</v>
      </c>
      <c r="C297" s="1">
        <f t="shared" ca="1" si="26"/>
        <v>267</v>
      </c>
      <c r="D297" s="1">
        <f t="shared" ca="1" si="27"/>
        <v>445</v>
      </c>
      <c r="E297">
        <f t="shared" ca="1" si="28"/>
        <v>1</v>
      </c>
      <c r="F297">
        <f t="shared" ca="1" si="29"/>
        <v>445</v>
      </c>
    </row>
    <row r="298" spans="1:6" x14ac:dyDescent="0.25">
      <c r="A298" s="1">
        <f t="shared" ca="1" si="24"/>
        <v>1</v>
      </c>
      <c r="B298" s="1">
        <f t="shared" ca="1" si="25"/>
        <v>99</v>
      </c>
      <c r="C298" s="1">
        <f t="shared" ca="1" si="26"/>
        <v>3</v>
      </c>
      <c r="D298" s="1">
        <f t="shared" ca="1" si="27"/>
        <v>5</v>
      </c>
      <c r="E298">
        <f t="shared" ca="1" si="28"/>
        <v>0</v>
      </c>
      <c r="F298">
        <f t="shared" ca="1" si="29"/>
        <v>3</v>
      </c>
    </row>
    <row r="299" spans="1:6" x14ac:dyDescent="0.25">
      <c r="A299" s="1">
        <f t="shared" ca="1" si="24"/>
        <v>4</v>
      </c>
      <c r="B299" s="1">
        <f t="shared" ca="1" si="25"/>
        <v>49</v>
      </c>
      <c r="C299" s="1">
        <f t="shared" ca="1" si="26"/>
        <v>12</v>
      </c>
      <c r="D299" s="1">
        <f t="shared" ca="1" si="27"/>
        <v>20</v>
      </c>
      <c r="E299">
        <f t="shared" ca="1" si="28"/>
        <v>1</v>
      </c>
      <c r="F299">
        <f t="shared" ca="1" si="29"/>
        <v>20</v>
      </c>
    </row>
    <row r="300" spans="1:6" x14ac:dyDescent="0.25">
      <c r="A300" s="1">
        <f t="shared" ca="1" si="24"/>
        <v>29</v>
      </c>
      <c r="B300" s="1">
        <f t="shared" ca="1" si="25"/>
        <v>36</v>
      </c>
      <c r="C300" s="1">
        <f t="shared" ca="1" si="26"/>
        <v>87</v>
      </c>
      <c r="D300" s="1">
        <f t="shared" ca="1" si="27"/>
        <v>145</v>
      </c>
      <c r="E300">
        <f t="shared" ca="1" si="28"/>
        <v>0</v>
      </c>
      <c r="F300">
        <f t="shared" ca="1" si="29"/>
        <v>87</v>
      </c>
    </row>
    <row r="301" spans="1:6" x14ac:dyDescent="0.25">
      <c r="A301" s="1">
        <f t="shared" ca="1" si="24"/>
        <v>91</v>
      </c>
      <c r="B301" s="1">
        <f t="shared" ca="1" si="25"/>
        <v>95</v>
      </c>
      <c r="C301" s="1">
        <f t="shared" ca="1" si="26"/>
        <v>273</v>
      </c>
      <c r="D301" s="1">
        <f t="shared" ca="1" si="27"/>
        <v>455</v>
      </c>
      <c r="E301">
        <f t="shared" ca="1" si="28"/>
        <v>0</v>
      </c>
      <c r="F301">
        <f t="shared" ca="1" si="29"/>
        <v>273</v>
      </c>
    </row>
    <row r="302" spans="1:6" x14ac:dyDescent="0.25">
      <c r="A302" s="1">
        <f t="shared" ca="1" si="24"/>
        <v>13</v>
      </c>
      <c r="B302" s="1">
        <f t="shared" ca="1" si="25"/>
        <v>10</v>
      </c>
      <c r="C302" s="1">
        <f t="shared" ca="1" si="26"/>
        <v>39</v>
      </c>
      <c r="D302" s="1">
        <f t="shared" ca="1" si="27"/>
        <v>65</v>
      </c>
      <c r="E302">
        <f t="shared" ca="1" si="28"/>
        <v>1</v>
      </c>
      <c r="F302">
        <f t="shared" ca="1" si="29"/>
        <v>65</v>
      </c>
    </row>
    <row r="303" spans="1:6" x14ac:dyDescent="0.25">
      <c r="A303" s="1">
        <f t="shared" ca="1" si="24"/>
        <v>76</v>
      </c>
      <c r="B303" s="1">
        <f t="shared" ca="1" si="25"/>
        <v>10</v>
      </c>
      <c r="C303" s="1">
        <f t="shared" ca="1" si="26"/>
        <v>228</v>
      </c>
      <c r="D303" s="1">
        <f t="shared" ca="1" si="27"/>
        <v>380</v>
      </c>
      <c r="E303">
        <f t="shared" ca="1" si="28"/>
        <v>1</v>
      </c>
      <c r="F303">
        <f t="shared" ca="1" si="29"/>
        <v>380</v>
      </c>
    </row>
    <row r="304" spans="1:6" x14ac:dyDescent="0.25">
      <c r="A304" s="1">
        <f t="shared" ca="1" si="24"/>
        <v>71</v>
      </c>
      <c r="B304" s="1">
        <f t="shared" ca="1" si="25"/>
        <v>1</v>
      </c>
      <c r="C304" s="1">
        <f t="shared" ca="1" si="26"/>
        <v>213</v>
      </c>
      <c r="D304" s="1">
        <f t="shared" ca="1" si="27"/>
        <v>355</v>
      </c>
      <c r="E304">
        <f t="shared" ca="1" si="28"/>
        <v>1</v>
      </c>
      <c r="F304">
        <f t="shared" ca="1" si="29"/>
        <v>355</v>
      </c>
    </row>
    <row r="305" spans="1:6" x14ac:dyDescent="0.25">
      <c r="A305" s="1">
        <f t="shared" ca="1" si="24"/>
        <v>95</v>
      </c>
      <c r="B305" s="1">
        <f t="shared" ca="1" si="25"/>
        <v>-27</v>
      </c>
      <c r="C305" s="1">
        <f t="shared" ca="1" si="26"/>
        <v>285</v>
      </c>
      <c r="D305" s="1">
        <f t="shared" ca="1" si="27"/>
        <v>475</v>
      </c>
      <c r="E305">
        <f t="shared" ca="1" si="28"/>
        <v>1</v>
      </c>
      <c r="F305">
        <f t="shared" ca="1" si="29"/>
        <v>475</v>
      </c>
    </row>
    <row r="306" spans="1:6" x14ac:dyDescent="0.25">
      <c r="A306" s="1">
        <f t="shared" ca="1" si="24"/>
        <v>16</v>
      </c>
      <c r="B306" s="1">
        <f t="shared" ca="1" si="25"/>
        <v>-30</v>
      </c>
      <c r="C306" s="1">
        <f t="shared" ca="1" si="26"/>
        <v>48</v>
      </c>
      <c r="D306" s="1">
        <f t="shared" ca="1" si="27"/>
        <v>80</v>
      </c>
      <c r="E306">
        <f t="shared" ca="1" si="28"/>
        <v>0</v>
      </c>
      <c r="F306">
        <f t="shared" ca="1" si="29"/>
        <v>48</v>
      </c>
    </row>
    <row r="307" spans="1:6" x14ac:dyDescent="0.25">
      <c r="A307" s="1">
        <f t="shared" ca="1" si="24"/>
        <v>45</v>
      </c>
      <c r="B307" s="1">
        <f t="shared" ca="1" si="25"/>
        <v>55</v>
      </c>
      <c r="C307" s="1">
        <f t="shared" ca="1" si="26"/>
        <v>135</v>
      </c>
      <c r="D307" s="1">
        <f t="shared" ca="1" si="27"/>
        <v>225</v>
      </c>
      <c r="E307">
        <f t="shared" ca="1" si="28"/>
        <v>0</v>
      </c>
      <c r="F307">
        <f t="shared" ca="1" si="29"/>
        <v>135</v>
      </c>
    </row>
    <row r="308" spans="1:6" x14ac:dyDescent="0.25">
      <c r="A308" s="1">
        <f t="shared" ca="1" si="24"/>
        <v>3</v>
      </c>
      <c r="B308" s="1">
        <f t="shared" ca="1" si="25"/>
        <v>80</v>
      </c>
      <c r="C308" s="1">
        <f t="shared" ca="1" si="26"/>
        <v>9</v>
      </c>
      <c r="D308" s="1">
        <f t="shared" ca="1" si="27"/>
        <v>15</v>
      </c>
      <c r="E308">
        <f t="shared" ca="1" si="28"/>
        <v>0</v>
      </c>
      <c r="F308">
        <f t="shared" ca="1" si="29"/>
        <v>9</v>
      </c>
    </row>
    <row r="309" spans="1:6" x14ac:dyDescent="0.25">
      <c r="A309" s="1">
        <f t="shared" ca="1" si="24"/>
        <v>4</v>
      </c>
      <c r="B309" s="1">
        <f t="shared" ca="1" si="25"/>
        <v>-97</v>
      </c>
      <c r="C309" s="1">
        <f t="shared" ca="1" si="26"/>
        <v>12</v>
      </c>
      <c r="D309" s="1">
        <f t="shared" ca="1" si="27"/>
        <v>20</v>
      </c>
      <c r="E309">
        <f t="shared" ca="1" si="28"/>
        <v>1</v>
      </c>
      <c r="F309">
        <f t="shared" ca="1" si="29"/>
        <v>20</v>
      </c>
    </row>
    <row r="310" spans="1:6" x14ac:dyDescent="0.25">
      <c r="A310" s="1">
        <f t="shared" ca="1" si="24"/>
        <v>14</v>
      </c>
      <c r="B310" s="1">
        <f t="shared" ca="1" si="25"/>
        <v>-78</v>
      </c>
      <c r="C310" s="1">
        <f t="shared" ca="1" si="26"/>
        <v>42</v>
      </c>
      <c r="D310" s="1">
        <f t="shared" ca="1" si="27"/>
        <v>70</v>
      </c>
      <c r="E310">
        <f t="shared" ca="1" si="28"/>
        <v>1</v>
      </c>
      <c r="F310">
        <f t="shared" ca="1" si="29"/>
        <v>70</v>
      </c>
    </row>
    <row r="311" spans="1:6" x14ac:dyDescent="0.25">
      <c r="A311" s="1">
        <f t="shared" ca="1" si="24"/>
        <v>61</v>
      </c>
      <c r="B311" s="1">
        <f t="shared" ca="1" si="25"/>
        <v>-11</v>
      </c>
      <c r="C311" s="1">
        <f t="shared" ca="1" si="26"/>
        <v>183</v>
      </c>
      <c r="D311" s="1">
        <f t="shared" ca="1" si="27"/>
        <v>305</v>
      </c>
      <c r="E311">
        <f t="shared" ca="1" si="28"/>
        <v>1</v>
      </c>
      <c r="F311">
        <f t="shared" ca="1" si="29"/>
        <v>305</v>
      </c>
    </row>
    <row r="312" spans="1:6" x14ac:dyDescent="0.25">
      <c r="A312" s="1">
        <f t="shared" ca="1" si="24"/>
        <v>66</v>
      </c>
      <c r="B312" s="1">
        <f t="shared" ca="1" si="25"/>
        <v>-53</v>
      </c>
      <c r="C312" s="1">
        <f t="shared" ca="1" si="26"/>
        <v>198</v>
      </c>
      <c r="D312" s="1">
        <f t="shared" ca="1" si="27"/>
        <v>330</v>
      </c>
      <c r="E312">
        <f t="shared" ca="1" si="28"/>
        <v>0</v>
      </c>
      <c r="F312">
        <f t="shared" ca="1" si="29"/>
        <v>198</v>
      </c>
    </row>
    <row r="313" spans="1:6" x14ac:dyDescent="0.25">
      <c r="A313" s="1">
        <f t="shared" ca="1" si="24"/>
        <v>20</v>
      </c>
      <c r="B313" s="1">
        <f t="shared" ca="1" si="25"/>
        <v>-41</v>
      </c>
      <c r="C313" s="1">
        <f t="shared" ca="1" si="26"/>
        <v>60</v>
      </c>
      <c r="D313" s="1">
        <f t="shared" ca="1" si="27"/>
        <v>100</v>
      </c>
      <c r="E313">
        <f t="shared" ca="1" si="28"/>
        <v>0</v>
      </c>
      <c r="F313">
        <f t="shared" ca="1" si="29"/>
        <v>60</v>
      </c>
    </row>
    <row r="314" spans="1:6" x14ac:dyDescent="0.25">
      <c r="A314" s="1">
        <f t="shared" ca="1" si="24"/>
        <v>19</v>
      </c>
      <c r="B314" s="1">
        <f t="shared" ca="1" si="25"/>
        <v>81</v>
      </c>
      <c r="C314" s="1">
        <f t="shared" ca="1" si="26"/>
        <v>57</v>
      </c>
      <c r="D314" s="1">
        <f t="shared" ca="1" si="27"/>
        <v>95</v>
      </c>
      <c r="E314">
        <f t="shared" ca="1" si="28"/>
        <v>0</v>
      </c>
      <c r="F314">
        <f t="shared" ca="1" si="29"/>
        <v>57</v>
      </c>
    </row>
    <row r="315" spans="1:6" x14ac:dyDescent="0.25">
      <c r="A315" s="1">
        <f t="shared" ca="1" si="24"/>
        <v>90</v>
      </c>
      <c r="B315" s="1">
        <f t="shared" ca="1" si="25"/>
        <v>1</v>
      </c>
      <c r="C315" s="1">
        <f t="shared" ca="1" si="26"/>
        <v>270</v>
      </c>
      <c r="D315" s="1">
        <f t="shared" ca="1" si="27"/>
        <v>450</v>
      </c>
      <c r="E315">
        <f t="shared" ca="1" si="28"/>
        <v>1</v>
      </c>
      <c r="F315">
        <f t="shared" ca="1" si="29"/>
        <v>450</v>
      </c>
    </row>
    <row r="316" spans="1:6" x14ac:dyDescent="0.25">
      <c r="A316" s="1">
        <f t="shared" ca="1" si="24"/>
        <v>70</v>
      </c>
      <c r="B316" s="1">
        <f t="shared" ca="1" si="25"/>
        <v>-36</v>
      </c>
      <c r="C316" s="1">
        <f t="shared" ca="1" si="26"/>
        <v>210</v>
      </c>
      <c r="D316" s="1">
        <f t="shared" ca="1" si="27"/>
        <v>350</v>
      </c>
      <c r="E316">
        <f t="shared" ca="1" si="28"/>
        <v>1</v>
      </c>
      <c r="F316">
        <f t="shared" ca="1" si="29"/>
        <v>350</v>
      </c>
    </row>
    <row r="317" spans="1:6" x14ac:dyDescent="0.25">
      <c r="A317" s="1">
        <f t="shared" ca="1" si="24"/>
        <v>6</v>
      </c>
      <c r="B317" s="1">
        <f t="shared" ca="1" si="25"/>
        <v>85</v>
      </c>
      <c r="C317" s="1">
        <f t="shared" ca="1" si="26"/>
        <v>18</v>
      </c>
      <c r="D317" s="1">
        <f t="shared" ca="1" si="27"/>
        <v>30</v>
      </c>
      <c r="E317">
        <f t="shared" ca="1" si="28"/>
        <v>0</v>
      </c>
      <c r="F317">
        <f t="shared" ca="1" si="29"/>
        <v>18</v>
      </c>
    </row>
    <row r="318" spans="1:6" x14ac:dyDescent="0.25">
      <c r="A318" s="1">
        <f t="shared" ca="1" si="24"/>
        <v>78</v>
      </c>
      <c r="B318" s="1">
        <f t="shared" ca="1" si="25"/>
        <v>56</v>
      </c>
      <c r="C318" s="1">
        <f t="shared" ca="1" si="26"/>
        <v>234</v>
      </c>
      <c r="D318" s="1">
        <f t="shared" ca="1" si="27"/>
        <v>390</v>
      </c>
      <c r="E318">
        <f t="shared" ca="1" si="28"/>
        <v>1</v>
      </c>
      <c r="F318">
        <f t="shared" ca="1" si="29"/>
        <v>390</v>
      </c>
    </row>
    <row r="319" spans="1:6" x14ac:dyDescent="0.25">
      <c r="A319" s="1">
        <f t="shared" ca="1" si="24"/>
        <v>55</v>
      </c>
      <c r="B319" s="1">
        <f t="shared" ca="1" si="25"/>
        <v>11</v>
      </c>
      <c r="C319" s="1">
        <f t="shared" ca="1" si="26"/>
        <v>165</v>
      </c>
      <c r="D319" s="1">
        <f t="shared" ca="1" si="27"/>
        <v>275</v>
      </c>
      <c r="E319">
        <f t="shared" ca="1" si="28"/>
        <v>1</v>
      </c>
      <c r="F319">
        <f t="shared" ca="1" si="29"/>
        <v>275</v>
      </c>
    </row>
    <row r="320" spans="1:6" x14ac:dyDescent="0.25">
      <c r="A320" s="1">
        <f t="shared" ca="1" si="24"/>
        <v>77</v>
      </c>
      <c r="B320" s="1">
        <f t="shared" ca="1" si="25"/>
        <v>92</v>
      </c>
      <c r="C320" s="1">
        <f t="shared" ca="1" si="26"/>
        <v>231</v>
      </c>
      <c r="D320" s="1">
        <f t="shared" ca="1" si="27"/>
        <v>385</v>
      </c>
      <c r="E320">
        <f t="shared" ca="1" si="28"/>
        <v>0</v>
      </c>
      <c r="F320">
        <f t="shared" ca="1" si="29"/>
        <v>231</v>
      </c>
    </row>
    <row r="321" spans="1:6" x14ac:dyDescent="0.25">
      <c r="A321" s="1">
        <f t="shared" ca="1" si="24"/>
        <v>42</v>
      </c>
      <c r="B321" s="1">
        <f t="shared" ca="1" si="25"/>
        <v>3</v>
      </c>
      <c r="C321" s="1">
        <f t="shared" ca="1" si="26"/>
        <v>126</v>
      </c>
      <c r="D321" s="1">
        <f t="shared" ca="1" si="27"/>
        <v>210</v>
      </c>
      <c r="E321">
        <f t="shared" ca="1" si="28"/>
        <v>0</v>
      </c>
      <c r="F321">
        <f t="shared" ca="1" si="29"/>
        <v>126</v>
      </c>
    </row>
    <row r="322" spans="1:6" x14ac:dyDescent="0.25">
      <c r="A322" s="1">
        <f t="shared" ca="1" si="24"/>
        <v>50</v>
      </c>
      <c r="B322" s="1">
        <f t="shared" ca="1" si="25"/>
        <v>72</v>
      </c>
      <c r="C322" s="1">
        <f t="shared" ca="1" si="26"/>
        <v>150</v>
      </c>
      <c r="D322" s="1">
        <f t="shared" ca="1" si="27"/>
        <v>250</v>
      </c>
      <c r="E322">
        <f t="shared" ca="1" si="28"/>
        <v>1</v>
      </c>
      <c r="F322">
        <f t="shared" ca="1" si="29"/>
        <v>250</v>
      </c>
    </row>
    <row r="323" spans="1:6" x14ac:dyDescent="0.25">
      <c r="A323" s="1">
        <f t="shared" ref="A323:A386" ca="1" si="30">RANDBETWEEN(0.1,100.5)</f>
        <v>100</v>
      </c>
      <c r="B323" s="1">
        <f t="shared" ref="A323:B354" ca="1" si="31">RANDBETWEEN(-100.1,100.5)</f>
        <v>-54</v>
      </c>
      <c r="C323" s="1">
        <f t="shared" ref="C323:C386" ca="1" si="32">3*A323</f>
        <v>300</v>
      </c>
      <c r="D323" s="1">
        <f t="shared" ref="D323:D386" ca="1" si="33">5*A323</f>
        <v>500</v>
      </c>
      <c r="E323">
        <f t="shared" ref="E323:E386" ca="1" si="34">RANDBETWEEN(0,1)</f>
        <v>0</v>
      </c>
      <c r="F323">
        <f t="shared" ref="F323:F386" ca="1" si="35">IF(E323=0,C323,D323)</f>
        <v>300</v>
      </c>
    </row>
    <row r="324" spans="1:6" x14ac:dyDescent="0.25">
      <c r="A324" s="1">
        <f t="shared" ca="1" si="30"/>
        <v>65</v>
      </c>
      <c r="B324" s="1">
        <f t="shared" ca="1" si="31"/>
        <v>90</v>
      </c>
      <c r="C324" s="1">
        <f t="shared" ca="1" si="32"/>
        <v>195</v>
      </c>
      <c r="D324" s="1">
        <f t="shared" ca="1" si="33"/>
        <v>325</v>
      </c>
      <c r="E324">
        <f t="shared" ca="1" si="34"/>
        <v>1</v>
      </c>
      <c r="F324">
        <f t="shared" ca="1" si="35"/>
        <v>325</v>
      </c>
    </row>
    <row r="325" spans="1:6" x14ac:dyDescent="0.25">
      <c r="A325" s="1">
        <f t="shared" ca="1" si="30"/>
        <v>93</v>
      </c>
      <c r="B325" s="1">
        <f t="shared" ca="1" si="31"/>
        <v>-74</v>
      </c>
      <c r="C325" s="1">
        <f t="shared" ca="1" si="32"/>
        <v>279</v>
      </c>
      <c r="D325" s="1">
        <f t="shared" ca="1" si="33"/>
        <v>465</v>
      </c>
      <c r="E325">
        <f t="shared" ca="1" si="34"/>
        <v>1</v>
      </c>
      <c r="F325">
        <f t="shared" ca="1" si="35"/>
        <v>465</v>
      </c>
    </row>
    <row r="326" spans="1:6" x14ac:dyDescent="0.25">
      <c r="A326" s="1">
        <f t="shared" ca="1" si="30"/>
        <v>81</v>
      </c>
      <c r="B326" s="1">
        <f t="shared" ca="1" si="31"/>
        <v>3</v>
      </c>
      <c r="C326" s="1">
        <f t="shared" ca="1" si="32"/>
        <v>243</v>
      </c>
      <c r="D326" s="1">
        <f t="shared" ca="1" si="33"/>
        <v>405</v>
      </c>
      <c r="E326">
        <f t="shared" ca="1" si="34"/>
        <v>1</v>
      </c>
      <c r="F326">
        <f t="shared" ca="1" si="35"/>
        <v>405</v>
      </c>
    </row>
    <row r="327" spans="1:6" x14ac:dyDescent="0.25">
      <c r="A327" s="1">
        <f t="shared" ca="1" si="30"/>
        <v>49</v>
      </c>
      <c r="B327" s="1">
        <f t="shared" ca="1" si="31"/>
        <v>76</v>
      </c>
      <c r="C327" s="1">
        <f t="shared" ca="1" si="32"/>
        <v>147</v>
      </c>
      <c r="D327" s="1">
        <f t="shared" ca="1" si="33"/>
        <v>245</v>
      </c>
      <c r="E327">
        <f t="shared" ca="1" si="34"/>
        <v>1</v>
      </c>
      <c r="F327">
        <f t="shared" ca="1" si="35"/>
        <v>245</v>
      </c>
    </row>
    <row r="328" spans="1:6" x14ac:dyDescent="0.25">
      <c r="A328" s="1">
        <f t="shared" ca="1" si="30"/>
        <v>83</v>
      </c>
      <c r="B328" s="1">
        <f t="shared" ca="1" si="31"/>
        <v>-81</v>
      </c>
      <c r="C328" s="1">
        <f t="shared" ca="1" si="32"/>
        <v>249</v>
      </c>
      <c r="D328" s="1">
        <f t="shared" ca="1" si="33"/>
        <v>415</v>
      </c>
      <c r="E328">
        <f t="shared" ca="1" si="34"/>
        <v>1</v>
      </c>
      <c r="F328">
        <f t="shared" ca="1" si="35"/>
        <v>415</v>
      </c>
    </row>
    <row r="329" spans="1:6" x14ac:dyDescent="0.25">
      <c r="A329" s="1">
        <f t="shared" ca="1" si="30"/>
        <v>49</v>
      </c>
      <c r="B329" s="1">
        <f t="shared" ca="1" si="31"/>
        <v>68</v>
      </c>
      <c r="C329" s="1">
        <f t="shared" ca="1" si="32"/>
        <v>147</v>
      </c>
      <c r="D329" s="1">
        <f t="shared" ca="1" si="33"/>
        <v>245</v>
      </c>
      <c r="E329">
        <f t="shared" ca="1" si="34"/>
        <v>0</v>
      </c>
      <c r="F329">
        <f t="shared" ca="1" si="35"/>
        <v>147</v>
      </c>
    </row>
    <row r="330" spans="1:6" x14ac:dyDescent="0.25">
      <c r="A330" s="1">
        <f t="shared" ca="1" si="30"/>
        <v>11</v>
      </c>
      <c r="B330" s="1">
        <f t="shared" ca="1" si="31"/>
        <v>100</v>
      </c>
      <c r="C330" s="1">
        <f t="shared" ca="1" si="32"/>
        <v>33</v>
      </c>
      <c r="D330" s="1">
        <f t="shared" ca="1" si="33"/>
        <v>55</v>
      </c>
      <c r="E330">
        <f t="shared" ca="1" si="34"/>
        <v>1</v>
      </c>
      <c r="F330">
        <f t="shared" ca="1" si="35"/>
        <v>55</v>
      </c>
    </row>
    <row r="331" spans="1:6" x14ac:dyDescent="0.25">
      <c r="A331" s="1">
        <f t="shared" ca="1" si="30"/>
        <v>4</v>
      </c>
      <c r="B331" s="1">
        <f t="shared" ca="1" si="31"/>
        <v>61</v>
      </c>
      <c r="C331" s="1">
        <f t="shared" ca="1" si="32"/>
        <v>12</v>
      </c>
      <c r="D331" s="1">
        <f t="shared" ca="1" si="33"/>
        <v>20</v>
      </c>
      <c r="E331">
        <f t="shared" ca="1" si="34"/>
        <v>1</v>
      </c>
      <c r="F331">
        <f t="shared" ca="1" si="35"/>
        <v>20</v>
      </c>
    </row>
    <row r="332" spans="1:6" x14ac:dyDescent="0.25">
      <c r="A332" s="1">
        <f t="shared" ca="1" si="30"/>
        <v>11</v>
      </c>
      <c r="B332" s="1">
        <f t="shared" ca="1" si="31"/>
        <v>-43</v>
      </c>
      <c r="C332" s="1">
        <f t="shared" ca="1" si="32"/>
        <v>33</v>
      </c>
      <c r="D332" s="1">
        <f t="shared" ca="1" si="33"/>
        <v>55</v>
      </c>
      <c r="E332">
        <f t="shared" ca="1" si="34"/>
        <v>1</v>
      </c>
      <c r="F332">
        <f t="shared" ca="1" si="35"/>
        <v>55</v>
      </c>
    </row>
    <row r="333" spans="1:6" x14ac:dyDescent="0.25">
      <c r="A333" s="1">
        <f t="shared" ca="1" si="30"/>
        <v>82</v>
      </c>
      <c r="B333" s="1">
        <f t="shared" ca="1" si="31"/>
        <v>80</v>
      </c>
      <c r="C333" s="1">
        <f t="shared" ca="1" si="32"/>
        <v>246</v>
      </c>
      <c r="D333" s="1">
        <f t="shared" ca="1" si="33"/>
        <v>410</v>
      </c>
      <c r="E333">
        <f t="shared" ca="1" si="34"/>
        <v>1</v>
      </c>
      <c r="F333">
        <f t="shared" ca="1" si="35"/>
        <v>410</v>
      </c>
    </row>
    <row r="334" spans="1:6" x14ac:dyDescent="0.25">
      <c r="A334" s="1">
        <f t="shared" ca="1" si="30"/>
        <v>75</v>
      </c>
      <c r="B334" s="1">
        <f t="shared" ca="1" si="31"/>
        <v>-39</v>
      </c>
      <c r="C334" s="1">
        <f t="shared" ca="1" si="32"/>
        <v>225</v>
      </c>
      <c r="D334" s="1">
        <f t="shared" ca="1" si="33"/>
        <v>375</v>
      </c>
      <c r="E334">
        <f t="shared" ca="1" si="34"/>
        <v>1</v>
      </c>
      <c r="F334">
        <f t="shared" ca="1" si="35"/>
        <v>375</v>
      </c>
    </row>
    <row r="335" spans="1:6" x14ac:dyDescent="0.25">
      <c r="A335" s="1">
        <f t="shared" ca="1" si="30"/>
        <v>62</v>
      </c>
      <c r="B335" s="1">
        <f t="shared" ca="1" si="31"/>
        <v>24</v>
      </c>
      <c r="C335" s="1">
        <f t="shared" ca="1" si="32"/>
        <v>186</v>
      </c>
      <c r="D335" s="1">
        <f t="shared" ca="1" si="33"/>
        <v>310</v>
      </c>
      <c r="E335">
        <f t="shared" ca="1" si="34"/>
        <v>1</v>
      </c>
      <c r="F335">
        <f t="shared" ca="1" si="35"/>
        <v>310</v>
      </c>
    </row>
    <row r="336" spans="1:6" x14ac:dyDescent="0.25">
      <c r="A336" s="1">
        <f t="shared" ca="1" si="30"/>
        <v>14</v>
      </c>
      <c r="B336" s="1">
        <f t="shared" ca="1" si="31"/>
        <v>-80</v>
      </c>
      <c r="C336" s="1">
        <f t="shared" ca="1" si="32"/>
        <v>42</v>
      </c>
      <c r="D336" s="1">
        <f t="shared" ca="1" si="33"/>
        <v>70</v>
      </c>
      <c r="E336">
        <f t="shared" ca="1" si="34"/>
        <v>1</v>
      </c>
      <c r="F336">
        <f t="shared" ca="1" si="35"/>
        <v>70</v>
      </c>
    </row>
    <row r="337" spans="1:6" x14ac:dyDescent="0.25">
      <c r="A337" s="1">
        <f t="shared" ca="1" si="30"/>
        <v>23</v>
      </c>
      <c r="B337" s="1">
        <f t="shared" ca="1" si="31"/>
        <v>95</v>
      </c>
      <c r="C337" s="1">
        <f t="shared" ca="1" si="32"/>
        <v>69</v>
      </c>
      <c r="D337" s="1">
        <f t="shared" ca="1" si="33"/>
        <v>115</v>
      </c>
      <c r="E337">
        <f t="shared" ca="1" si="34"/>
        <v>1</v>
      </c>
      <c r="F337">
        <f t="shared" ca="1" si="35"/>
        <v>115</v>
      </c>
    </row>
    <row r="338" spans="1:6" x14ac:dyDescent="0.25">
      <c r="A338" s="1">
        <f t="shared" ca="1" si="30"/>
        <v>69</v>
      </c>
      <c r="B338" s="1">
        <f t="shared" ca="1" si="31"/>
        <v>68</v>
      </c>
      <c r="C338" s="1">
        <f t="shared" ca="1" si="32"/>
        <v>207</v>
      </c>
      <c r="D338" s="1">
        <f t="shared" ca="1" si="33"/>
        <v>345</v>
      </c>
      <c r="E338">
        <f t="shared" ca="1" si="34"/>
        <v>1</v>
      </c>
      <c r="F338">
        <f t="shared" ca="1" si="35"/>
        <v>345</v>
      </c>
    </row>
    <row r="339" spans="1:6" x14ac:dyDescent="0.25">
      <c r="A339" s="1">
        <f t="shared" ca="1" si="30"/>
        <v>48</v>
      </c>
      <c r="B339" s="1">
        <f t="shared" ca="1" si="31"/>
        <v>-79</v>
      </c>
      <c r="C339" s="1">
        <f t="shared" ca="1" si="32"/>
        <v>144</v>
      </c>
      <c r="D339" s="1">
        <f t="shared" ca="1" si="33"/>
        <v>240</v>
      </c>
      <c r="E339">
        <f t="shared" ca="1" si="34"/>
        <v>1</v>
      </c>
      <c r="F339">
        <f t="shared" ca="1" si="35"/>
        <v>240</v>
      </c>
    </row>
    <row r="340" spans="1:6" x14ac:dyDescent="0.25">
      <c r="A340" s="1">
        <f t="shared" ca="1" si="30"/>
        <v>65</v>
      </c>
      <c r="B340" s="1">
        <f t="shared" ca="1" si="31"/>
        <v>94</v>
      </c>
      <c r="C340" s="1">
        <f t="shared" ca="1" si="32"/>
        <v>195</v>
      </c>
      <c r="D340" s="1">
        <f t="shared" ca="1" si="33"/>
        <v>325</v>
      </c>
      <c r="E340">
        <f t="shared" ca="1" si="34"/>
        <v>0</v>
      </c>
      <c r="F340">
        <f t="shared" ca="1" si="35"/>
        <v>195</v>
      </c>
    </row>
    <row r="341" spans="1:6" x14ac:dyDescent="0.25">
      <c r="A341" s="1">
        <f t="shared" ca="1" si="30"/>
        <v>72</v>
      </c>
      <c r="B341" s="1">
        <f t="shared" ca="1" si="31"/>
        <v>29</v>
      </c>
      <c r="C341" s="1">
        <f t="shared" ca="1" si="32"/>
        <v>216</v>
      </c>
      <c r="D341" s="1">
        <f t="shared" ca="1" si="33"/>
        <v>360</v>
      </c>
      <c r="E341">
        <f t="shared" ca="1" si="34"/>
        <v>1</v>
      </c>
      <c r="F341">
        <f t="shared" ca="1" si="35"/>
        <v>360</v>
      </c>
    </row>
    <row r="342" spans="1:6" x14ac:dyDescent="0.25">
      <c r="A342" s="1">
        <f t="shared" ca="1" si="30"/>
        <v>97</v>
      </c>
      <c r="B342" s="1">
        <f t="shared" ca="1" si="31"/>
        <v>-61</v>
      </c>
      <c r="C342" s="1">
        <f t="shared" ca="1" si="32"/>
        <v>291</v>
      </c>
      <c r="D342" s="1">
        <f t="shared" ca="1" si="33"/>
        <v>485</v>
      </c>
      <c r="E342">
        <f t="shared" ca="1" si="34"/>
        <v>0</v>
      </c>
      <c r="F342">
        <f t="shared" ca="1" si="35"/>
        <v>291</v>
      </c>
    </row>
    <row r="343" spans="1:6" x14ac:dyDescent="0.25">
      <c r="A343" s="1">
        <f t="shared" ca="1" si="30"/>
        <v>2</v>
      </c>
      <c r="B343" s="1">
        <f t="shared" ca="1" si="31"/>
        <v>-13</v>
      </c>
      <c r="C343" s="1">
        <f t="shared" ca="1" si="32"/>
        <v>6</v>
      </c>
      <c r="D343" s="1">
        <f t="shared" ca="1" si="33"/>
        <v>10</v>
      </c>
      <c r="E343">
        <f t="shared" ca="1" si="34"/>
        <v>1</v>
      </c>
      <c r="F343">
        <f t="shared" ca="1" si="35"/>
        <v>10</v>
      </c>
    </row>
    <row r="344" spans="1:6" x14ac:dyDescent="0.25">
      <c r="A344" s="1">
        <f t="shared" ca="1" si="30"/>
        <v>32</v>
      </c>
      <c r="B344" s="1">
        <f t="shared" ca="1" si="31"/>
        <v>-67</v>
      </c>
      <c r="C344" s="1">
        <f t="shared" ca="1" si="32"/>
        <v>96</v>
      </c>
      <c r="D344" s="1">
        <f t="shared" ca="1" si="33"/>
        <v>160</v>
      </c>
      <c r="E344">
        <f t="shared" ca="1" si="34"/>
        <v>0</v>
      </c>
      <c r="F344">
        <f t="shared" ca="1" si="35"/>
        <v>96</v>
      </c>
    </row>
    <row r="345" spans="1:6" x14ac:dyDescent="0.25">
      <c r="A345" s="1">
        <f t="shared" ca="1" si="30"/>
        <v>57</v>
      </c>
      <c r="B345" s="1">
        <f t="shared" ca="1" si="31"/>
        <v>-70</v>
      </c>
      <c r="C345" s="1">
        <f t="shared" ca="1" si="32"/>
        <v>171</v>
      </c>
      <c r="D345" s="1">
        <f t="shared" ca="1" si="33"/>
        <v>285</v>
      </c>
      <c r="E345">
        <f t="shared" ca="1" si="34"/>
        <v>0</v>
      </c>
      <c r="F345">
        <f t="shared" ca="1" si="35"/>
        <v>171</v>
      </c>
    </row>
    <row r="346" spans="1:6" x14ac:dyDescent="0.25">
      <c r="A346" s="1">
        <f t="shared" ca="1" si="30"/>
        <v>77</v>
      </c>
      <c r="B346" s="1">
        <f t="shared" ca="1" si="31"/>
        <v>63</v>
      </c>
      <c r="C346" s="1">
        <f t="shared" ca="1" si="32"/>
        <v>231</v>
      </c>
      <c r="D346" s="1">
        <f t="shared" ca="1" si="33"/>
        <v>385</v>
      </c>
      <c r="E346">
        <f t="shared" ca="1" si="34"/>
        <v>1</v>
      </c>
      <c r="F346">
        <f t="shared" ca="1" si="35"/>
        <v>385</v>
      </c>
    </row>
    <row r="347" spans="1:6" x14ac:dyDescent="0.25">
      <c r="A347" s="1">
        <f t="shared" ca="1" si="30"/>
        <v>10</v>
      </c>
      <c r="B347" s="1">
        <f t="shared" ca="1" si="31"/>
        <v>2</v>
      </c>
      <c r="C347" s="1">
        <f t="shared" ca="1" si="32"/>
        <v>30</v>
      </c>
      <c r="D347" s="1">
        <f t="shared" ca="1" si="33"/>
        <v>50</v>
      </c>
      <c r="E347">
        <f t="shared" ca="1" si="34"/>
        <v>0</v>
      </c>
      <c r="F347">
        <f t="shared" ca="1" si="35"/>
        <v>30</v>
      </c>
    </row>
    <row r="348" spans="1:6" x14ac:dyDescent="0.25">
      <c r="A348" s="1">
        <f t="shared" ca="1" si="30"/>
        <v>52</v>
      </c>
      <c r="B348" s="1">
        <f t="shared" ca="1" si="31"/>
        <v>72</v>
      </c>
      <c r="C348" s="1">
        <f t="shared" ca="1" si="32"/>
        <v>156</v>
      </c>
      <c r="D348" s="1">
        <f t="shared" ca="1" si="33"/>
        <v>260</v>
      </c>
      <c r="E348">
        <f t="shared" ca="1" si="34"/>
        <v>0</v>
      </c>
      <c r="F348">
        <f t="shared" ca="1" si="35"/>
        <v>156</v>
      </c>
    </row>
    <row r="349" spans="1:6" x14ac:dyDescent="0.25">
      <c r="A349" s="1">
        <f t="shared" ca="1" si="30"/>
        <v>30</v>
      </c>
      <c r="B349" s="1">
        <f t="shared" ca="1" si="31"/>
        <v>-18</v>
      </c>
      <c r="C349" s="1">
        <f t="shared" ca="1" si="32"/>
        <v>90</v>
      </c>
      <c r="D349" s="1">
        <f t="shared" ca="1" si="33"/>
        <v>150</v>
      </c>
      <c r="E349">
        <f t="shared" ca="1" si="34"/>
        <v>0</v>
      </c>
      <c r="F349">
        <f t="shared" ca="1" si="35"/>
        <v>90</v>
      </c>
    </row>
    <row r="350" spans="1:6" x14ac:dyDescent="0.25">
      <c r="A350" s="1">
        <f t="shared" ca="1" si="30"/>
        <v>85</v>
      </c>
      <c r="B350" s="1">
        <f t="shared" ca="1" si="31"/>
        <v>65</v>
      </c>
      <c r="C350" s="1">
        <f t="shared" ca="1" si="32"/>
        <v>255</v>
      </c>
      <c r="D350" s="1">
        <f t="shared" ca="1" si="33"/>
        <v>425</v>
      </c>
      <c r="E350">
        <f t="shared" ca="1" si="34"/>
        <v>1</v>
      </c>
      <c r="F350">
        <f t="shared" ca="1" si="35"/>
        <v>425</v>
      </c>
    </row>
    <row r="351" spans="1:6" x14ac:dyDescent="0.25">
      <c r="A351" s="1">
        <f t="shared" ca="1" si="30"/>
        <v>100</v>
      </c>
      <c r="B351" s="1">
        <f t="shared" ca="1" si="31"/>
        <v>-91</v>
      </c>
      <c r="C351" s="1">
        <f t="shared" ca="1" si="32"/>
        <v>300</v>
      </c>
      <c r="D351" s="1">
        <f t="shared" ca="1" si="33"/>
        <v>500</v>
      </c>
      <c r="E351">
        <f t="shared" ca="1" si="34"/>
        <v>0</v>
      </c>
      <c r="F351">
        <f t="shared" ca="1" si="35"/>
        <v>300</v>
      </c>
    </row>
    <row r="352" spans="1:6" x14ac:dyDescent="0.25">
      <c r="A352" s="1">
        <f t="shared" ca="1" si="30"/>
        <v>23</v>
      </c>
      <c r="B352" s="1">
        <f t="shared" ca="1" si="31"/>
        <v>-14</v>
      </c>
      <c r="C352" s="1">
        <f t="shared" ca="1" si="32"/>
        <v>69</v>
      </c>
      <c r="D352" s="1">
        <f t="shared" ca="1" si="33"/>
        <v>115</v>
      </c>
      <c r="E352">
        <f t="shared" ca="1" si="34"/>
        <v>0</v>
      </c>
      <c r="F352">
        <f t="shared" ca="1" si="35"/>
        <v>69</v>
      </c>
    </row>
    <row r="353" spans="1:6" x14ac:dyDescent="0.25">
      <c r="A353" s="1">
        <f t="shared" ca="1" si="30"/>
        <v>68</v>
      </c>
      <c r="B353" s="1">
        <f t="shared" ca="1" si="31"/>
        <v>3</v>
      </c>
      <c r="C353" s="1">
        <f t="shared" ca="1" si="32"/>
        <v>204</v>
      </c>
      <c r="D353" s="1">
        <f t="shared" ca="1" si="33"/>
        <v>340</v>
      </c>
      <c r="E353">
        <f t="shared" ca="1" si="34"/>
        <v>0</v>
      </c>
      <c r="F353">
        <f t="shared" ca="1" si="35"/>
        <v>204</v>
      </c>
    </row>
    <row r="354" spans="1:6" x14ac:dyDescent="0.25">
      <c r="A354" s="1">
        <f t="shared" ca="1" si="30"/>
        <v>96</v>
      </c>
      <c r="B354" s="1">
        <f t="shared" ca="1" si="31"/>
        <v>-13</v>
      </c>
      <c r="C354" s="1">
        <f t="shared" ca="1" si="32"/>
        <v>288</v>
      </c>
      <c r="D354" s="1">
        <f t="shared" ca="1" si="33"/>
        <v>480</v>
      </c>
      <c r="E354">
        <f t="shared" ca="1" si="34"/>
        <v>1</v>
      </c>
      <c r="F354">
        <f t="shared" ca="1" si="35"/>
        <v>480</v>
      </c>
    </row>
    <row r="355" spans="1:6" x14ac:dyDescent="0.25">
      <c r="A355" s="1">
        <f t="shared" ca="1" si="30"/>
        <v>66</v>
      </c>
      <c r="B355" s="1">
        <f t="shared" ref="A355:B386" ca="1" si="36">RANDBETWEEN(-100.1,100.5)</f>
        <v>-9</v>
      </c>
      <c r="C355" s="1">
        <f t="shared" ca="1" si="32"/>
        <v>198</v>
      </c>
      <c r="D355" s="1">
        <f t="shared" ca="1" si="33"/>
        <v>330</v>
      </c>
      <c r="E355">
        <f t="shared" ca="1" si="34"/>
        <v>0</v>
      </c>
      <c r="F355">
        <f t="shared" ca="1" si="35"/>
        <v>198</v>
      </c>
    </row>
    <row r="356" spans="1:6" x14ac:dyDescent="0.25">
      <c r="A356" s="1">
        <f t="shared" ca="1" si="30"/>
        <v>41</v>
      </c>
      <c r="B356" s="1">
        <f t="shared" ca="1" si="36"/>
        <v>-35</v>
      </c>
      <c r="C356" s="1">
        <f t="shared" ca="1" si="32"/>
        <v>123</v>
      </c>
      <c r="D356" s="1">
        <f t="shared" ca="1" si="33"/>
        <v>205</v>
      </c>
      <c r="E356">
        <f t="shared" ca="1" si="34"/>
        <v>1</v>
      </c>
      <c r="F356">
        <f t="shared" ca="1" si="35"/>
        <v>205</v>
      </c>
    </row>
    <row r="357" spans="1:6" x14ac:dyDescent="0.25">
      <c r="A357" s="1">
        <f t="shared" ca="1" si="30"/>
        <v>51</v>
      </c>
      <c r="B357" s="1">
        <f t="shared" ca="1" si="36"/>
        <v>1</v>
      </c>
      <c r="C357" s="1">
        <f t="shared" ca="1" si="32"/>
        <v>153</v>
      </c>
      <c r="D357" s="1">
        <f t="shared" ca="1" si="33"/>
        <v>255</v>
      </c>
      <c r="E357">
        <f t="shared" ca="1" si="34"/>
        <v>1</v>
      </c>
      <c r="F357">
        <f t="shared" ca="1" si="35"/>
        <v>255</v>
      </c>
    </row>
    <row r="358" spans="1:6" x14ac:dyDescent="0.25">
      <c r="A358" s="1">
        <f t="shared" ca="1" si="30"/>
        <v>49</v>
      </c>
      <c r="B358" s="1">
        <f t="shared" ca="1" si="36"/>
        <v>-36</v>
      </c>
      <c r="C358" s="1">
        <f t="shared" ca="1" si="32"/>
        <v>147</v>
      </c>
      <c r="D358" s="1">
        <f t="shared" ca="1" si="33"/>
        <v>245</v>
      </c>
      <c r="E358">
        <f t="shared" ca="1" si="34"/>
        <v>1</v>
      </c>
      <c r="F358">
        <f t="shared" ca="1" si="35"/>
        <v>245</v>
      </c>
    </row>
    <row r="359" spans="1:6" x14ac:dyDescent="0.25">
      <c r="A359" s="1">
        <f t="shared" ca="1" si="30"/>
        <v>12</v>
      </c>
      <c r="B359" s="1">
        <f t="shared" ca="1" si="36"/>
        <v>52</v>
      </c>
      <c r="C359" s="1">
        <f t="shared" ca="1" si="32"/>
        <v>36</v>
      </c>
      <c r="D359" s="1">
        <f t="shared" ca="1" si="33"/>
        <v>60</v>
      </c>
      <c r="E359">
        <f t="shared" ca="1" si="34"/>
        <v>0</v>
      </c>
      <c r="F359">
        <f t="shared" ca="1" si="35"/>
        <v>36</v>
      </c>
    </row>
    <row r="360" spans="1:6" x14ac:dyDescent="0.25">
      <c r="A360" s="1">
        <f t="shared" ca="1" si="30"/>
        <v>88</v>
      </c>
      <c r="B360" s="1">
        <f t="shared" ca="1" si="36"/>
        <v>16</v>
      </c>
      <c r="C360" s="1">
        <f t="shared" ca="1" si="32"/>
        <v>264</v>
      </c>
      <c r="D360" s="1">
        <f t="shared" ca="1" si="33"/>
        <v>440</v>
      </c>
      <c r="E360">
        <f t="shared" ca="1" si="34"/>
        <v>0</v>
      </c>
      <c r="F360">
        <f t="shared" ca="1" si="35"/>
        <v>264</v>
      </c>
    </row>
    <row r="361" spans="1:6" x14ac:dyDescent="0.25">
      <c r="A361" s="1">
        <f t="shared" ca="1" si="30"/>
        <v>77</v>
      </c>
      <c r="B361" s="1">
        <f t="shared" ca="1" si="36"/>
        <v>-25</v>
      </c>
      <c r="C361" s="1">
        <f t="shared" ca="1" si="32"/>
        <v>231</v>
      </c>
      <c r="D361" s="1">
        <f t="shared" ca="1" si="33"/>
        <v>385</v>
      </c>
      <c r="E361">
        <f t="shared" ca="1" si="34"/>
        <v>0</v>
      </c>
      <c r="F361">
        <f t="shared" ca="1" si="35"/>
        <v>231</v>
      </c>
    </row>
    <row r="362" spans="1:6" x14ac:dyDescent="0.25">
      <c r="A362" s="1">
        <f t="shared" ca="1" si="30"/>
        <v>72</v>
      </c>
      <c r="B362" s="1">
        <f t="shared" ca="1" si="36"/>
        <v>-71</v>
      </c>
      <c r="C362" s="1">
        <f t="shared" ca="1" si="32"/>
        <v>216</v>
      </c>
      <c r="D362" s="1">
        <f t="shared" ca="1" si="33"/>
        <v>360</v>
      </c>
      <c r="E362">
        <f t="shared" ca="1" si="34"/>
        <v>0</v>
      </c>
      <c r="F362">
        <f t="shared" ca="1" si="35"/>
        <v>216</v>
      </c>
    </row>
    <row r="363" spans="1:6" x14ac:dyDescent="0.25">
      <c r="A363" s="1">
        <f t="shared" ca="1" si="30"/>
        <v>10</v>
      </c>
      <c r="B363" s="1">
        <f t="shared" ca="1" si="36"/>
        <v>61</v>
      </c>
      <c r="C363" s="1">
        <f t="shared" ca="1" si="32"/>
        <v>30</v>
      </c>
      <c r="D363" s="1">
        <f t="shared" ca="1" si="33"/>
        <v>50</v>
      </c>
      <c r="E363">
        <f t="shared" ca="1" si="34"/>
        <v>1</v>
      </c>
      <c r="F363">
        <f t="shared" ca="1" si="35"/>
        <v>50</v>
      </c>
    </row>
    <row r="364" spans="1:6" x14ac:dyDescent="0.25">
      <c r="A364" s="1">
        <f t="shared" ca="1" si="30"/>
        <v>46</v>
      </c>
      <c r="B364" s="1">
        <f t="shared" ca="1" si="36"/>
        <v>32</v>
      </c>
      <c r="C364" s="1">
        <f t="shared" ca="1" si="32"/>
        <v>138</v>
      </c>
      <c r="D364" s="1">
        <f t="shared" ca="1" si="33"/>
        <v>230</v>
      </c>
      <c r="E364">
        <f t="shared" ca="1" si="34"/>
        <v>1</v>
      </c>
      <c r="F364">
        <f t="shared" ca="1" si="35"/>
        <v>230</v>
      </c>
    </row>
    <row r="365" spans="1:6" x14ac:dyDescent="0.25">
      <c r="A365" s="1">
        <f t="shared" ca="1" si="30"/>
        <v>74</v>
      </c>
      <c r="B365" s="1">
        <f t="shared" ca="1" si="36"/>
        <v>9</v>
      </c>
      <c r="C365" s="1">
        <f t="shared" ca="1" si="32"/>
        <v>222</v>
      </c>
      <c r="D365" s="1">
        <f t="shared" ca="1" si="33"/>
        <v>370</v>
      </c>
      <c r="E365">
        <f t="shared" ca="1" si="34"/>
        <v>0</v>
      </c>
      <c r="F365">
        <f t="shared" ca="1" si="35"/>
        <v>222</v>
      </c>
    </row>
    <row r="366" spans="1:6" x14ac:dyDescent="0.25">
      <c r="A366" s="1">
        <f t="shared" ca="1" si="30"/>
        <v>35</v>
      </c>
      <c r="B366" s="1">
        <f t="shared" ca="1" si="36"/>
        <v>-77</v>
      </c>
      <c r="C366" s="1">
        <f t="shared" ca="1" si="32"/>
        <v>105</v>
      </c>
      <c r="D366" s="1">
        <f t="shared" ca="1" si="33"/>
        <v>175</v>
      </c>
      <c r="E366">
        <f t="shared" ca="1" si="34"/>
        <v>0</v>
      </c>
      <c r="F366">
        <f t="shared" ca="1" si="35"/>
        <v>105</v>
      </c>
    </row>
    <row r="367" spans="1:6" x14ac:dyDescent="0.25">
      <c r="A367" s="1">
        <f t="shared" ca="1" si="30"/>
        <v>63</v>
      </c>
      <c r="B367" s="1">
        <f t="shared" ca="1" si="36"/>
        <v>34</v>
      </c>
      <c r="C367" s="1">
        <f t="shared" ca="1" si="32"/>
        <v>189</v>
      </c>
      <c r="D367" s="1">
        <f t="shared" ca="1" si="33"/>
        <v>315</v>
      </c>
      <c r="E367">
        <f t="shared" ca="1" si="34"/>
        <v>0</v>
      </c>
      <c r="F367">
        <f t="shared" ca="1" si="35"/>
        <v>189</v>
      </c>
    </row>
    <row r="368" spans="1:6" x14ac:dyDescent="0.25">
      <c r="A368" s="1">
        <f t="shared" ca="1" si="30"/>
        <v>76</v>
      </c>
      <c r="B368" s="1">
        <f t="shared" ca="1" si="36"/>
        <v>99</v>
      </c>
      <c r="C368" s="1">
        <f t="shared" ca="1" si="32"/>
        <v>228</v>
      </c>
      <c r="D368" s="1">
        <f t="shared" ca="1" si="33"/>
        <v>380</v>
      </c>
      <c r="E368">
        <f t="shared" ca="1" si="34"/>
        <v>0</v>
      </c>
      <c r="F368">
        <f t="shared" ca="1" si="35"/>
        <v>228</v>
      </c>
    </row>
    <row r="369" spans="1:6" x14ac:dyDescent="0.25">
      <c r="A369" s="1">
        <f t="shared" ca="1" si="30"/>
        <v>73</v>
      </c>
      <c r="B369" s="1">
        <f t="shared" ca="1" si="36"/>
        <v>-83</v>
      </c>
      <c r="C369" s="1">
        <f t="shared" ca="1" si="32"/>
        <v>219</v>
      </c>
      <c r="D369" s="1">
        <f t="shared" ca="1" si="33"/>
        <v>365</v>
      </c>
      <c r="E369">
        <f t="shared" ca="1" si="34"/>
        <v>1</v>
      </c>
      <c r="F369">
        <f t="shared" ca="1" si="35"/>
        <v>365</v>
      </c>
    </row>
    <row r="370" spans="1:6" x14ac:dyDescent="0.25">
      <c r="A370" s="1">
        <f t="shared" ca="1" si="30"/>
        <v>58</v>
      </c>
      <c r="B370" s="1">
        <f t="shared" ca="1" si="36"/>
        <v>19</v>
      </c>
      <c r="C370" s="1">
        <f t="shared" ca="1" si="32"/>
        <v>174</v>
      </c>
      <c r="D370" s="1">
        <f t="shared" ca="1" si="33"/>
        <v>290</v>
      </c>
      <c r="E370">
        <f t="shared" ca="1" si="34"/>
        <v>1</v>
      </c>
      <c r="F370">
        <f t="shared" ca="1" si="35"/>
        <v>290</v>
      </c>
    </row>
    <row r="371" spans="1:6" x14ac:dyDescent="0.25">
      <c r="A371" s="1">
        <f t="shared" ca="1" si="30"/>
        <v>33</v>
      </c>
      <c r="B371" s="1">
        <f t="shared" ca="1" si="36"/>
        <v>-66</v>
      </c>
      <c r="C371" s="1">
        <f t="shared" ca="1" si="32"/>
        <v>99</v>
      </c>
      <c r="D371" s="1">
        <f t="shared" ca="1" si="33"/>
        <v>165</v>
      </c>
      <c r="E371">
        <f t="shared" ca="1" si="34"/>
        <v>1</v>
      </c>
      <c r="F371">
        <f t="shared" ca="1" si="35"/>
        <v>165</v>
      </c>
    </row>
    <row r="372" spans="1:6" x14ac:dyDescent="0.25">
      <c r="A372" s="1">
        <f t="shared" ca="1" si="30"/>
        <v>79</v>
      </c>
      <c r="B372" s="1">
        <f t="shared" ca="1" si="36"/>
        <v>27</v>
      </c>
      <c r="C372" s="1">
        <f t="shared" ca="1" si="32"/>
        <v>237</v>
      </c>
      <c r="D372" s="1">
        <f t="shared" ca="1" si="33"/>
        <v>395</v>
      </c>
      <c r="E372">
        <f t="shared" ca="1" si="34"/>
        <v>1</v>
      </c>
      <c r="F372">
        <f t="shared" ca="1" si="35"/>
        <v>395</v>
      </c>
    </row>
    <row r="373" spans="1:6" x14ac:dyDescent="0.25">
      <c r="A373" s="1">
        <f t="shared" ca="1" si="30"/>
        <v>80</v>
      </c>
      <c r="B373" s="1">
        <f t="shared" ca="1" si="36"/>
        <v>63</v>
      </c>
      <c r="C373" s="1">
        <f t="shared" ca="1" si="32"/>
        <v>240</v>
      </c>
      <c r="D373" s="1">
        <f t="shared" ca="1" si="33"/>
        <v>400</v>
      </c>
      <c r="E373">
        <f t="shared" ca="1" si="34"/>
        <v>0</v>
      </c>
      <c r="F373">
        <f t="shared" ca="1" si="35"/>
        <v>240</v>
      </c>
    </row>
    <row r="374" spans="1:6" x14ac:dyDescent="0.25">
      <c r="A374" s="1">
        <f t="shared" ca="1" si="30"/>
        <v>75</v>
      </c>
      <c r="B374" s="1">
        <f t="shared" ca="1" si="36"/>
        <v>58</v>
      </c>
      <c r="C374" s="1">
        <f t="shared" ca="1" si="32"/>
        <v>225</v>
      </c>
      <c r="D374" s="1">
        <f t="shared" ca="1" si="33"/>
        <v>375</v>
      </c>
      <c r="E374">
        <f t="shared" ca="1" si="34"/>
        <v>1</v>
      </c>
      <c r="F374">
        <f t="shared" ca="1" si="35"/>
        <v>375</v>
      </c>
    </row>
    <row r="375" spans="1:6" x14ac:dyDescent="0.25">
      <c r="A375" s="1">
        <f t="shared" ca="1" si="30"/>
        <v>55</v>
      </c>
      <c r="B375" s="1">
        <f t="shared" ca="1" si="36"/>
        <v>-88</v>
      </c>
      <c r="C375" s="1">
        <f t="shared" ca="1" si="32"/>
        <v>165</v>
      </c>
      <c r="D375" s="1">
        <f t="shared" ca="1" si="33"/>
        <v>275</v>
      </c>
      <c r="E375">
        <f t="shared" ca="1" si="34"/>
        <v>0</v>
      </c>
      <c r="F375">
        <f t="shared" ca="1" si="35"/>
        <v>165</v>
      </c>
    </row>
    <row r="376" spans="1:6" x14ac:dyDescent="0.25">
      <c r="A376" s="1">
        <f t="shared" ca="1" si="30"/>
        <v>68</v>
      </c>
      <c r="B376" s="1">
        <f t="shared" ca="1" si="36"/>
        <v>52</v>
      </c>
      <c r="C376" s="1">
        <f t="shared" ca="1" si="32"/>
        <v>204</v>
      </c>
      <c r="D376" s="1">
        <f t="shared" ca="1" si="33"/>
        <v>340</v>
      </c>
      <c r="E376">
        <f t="shared" ca="1" si="34"/>
        <v>1</v>
      </c>
      <c r="F376">
        <f t="shared" ca="1" si="35"/>
        <v>340</v>
      </c>
    </row>
    <row r="377" spans="1:6" x14ac:dyDescent="0.25">
      <c r="A377" s="1">
        <f t="shared" ca="1" si="30"/>
        <v>2</v>
      </c>
      <c r="B377" s="1">
        <f t="shared" ca="1" si="36"/>
        <v>62</v>
      </c>
      <c r="C377" s="1">
        <f t="shared" ca="1" si="32"/>
        <v>6</v>
      </c>
      <c r="D377" s="1">
        <f t="shared" ca="1" si="33"/>
        <v>10</v>
      </c>
      <c r="E377">
        <f t="shared" ca="1" si="34"/>
        <v>1</v>
      </c>
      <c r="F377">
        <f t="shared" ca="1" si="35"/>
        <v>10</v>
      </c>
    </row>
    <row r="378" spans="1:6" x14ac:dyDescent="0.25">
      <c r="A378" s="1">
        <f t="shared" ca="1" si="30"/>
        <v>5</v>
      </c>
      <c r="B378" s="1">
        <f t="shared" ca="1" si="36"/>
        <v>-83</v>
      </c>
      <c r="C378" s="1">
        <f t="shared" ca="1" si="32"/>
        <v>15</v>
      </c>
      <c r="D378" s="1">
        <f t="shared" ca="1" si="33"/>
        <v>25</v>
      </c>
      <c r="E378">
        <f t="shared" ca="1" si="34"/>
        <v>1</v>
      </c>
      <c r="F378">
        <f t="shared" ca="1" si="35"/>
        <v>25</v>
      </c>
    </row>
    <row r="379" spans="1:6" x14ac:dyDescent="0.25">
      <c r="A379" s="1">
        <f t="shared" ca="1" si="30"/>
        <v>73</v>
      </c>
      <c r="B379" s="1">
        <f t="shared" ca="1" si="36"/>
        <v>23</v>
      </c>
      <c r="C379" s="1">
        <f t="shared" ca="1" si="32"/>
        <v>219</v>
      </c>
      <c r="D379" s="1">
        <f t="shared" ca="1" si="33"/>
        <v>365</v>
      </c>
      <c r="E379">
        <f t="shared" ca="1" si="34"/>
        <v>0</v>
      </c>
      <c r="F379">
        <f t="shared" ca="1" si="35"/>
        <v>219</v>
      </c>
    </row>
    <row r="380" spans="1:6" x14ac:dyDescent="0.25">
      <c r="A380" s="1">
        <f t="shared" ca="1" si="30"/>
        <v>46</v>
      </c>
      <c r="B380" s="1">
        <f t="shared" ca="1" si="36"/>
        <v>-60</v>
      </c>
      <c r="C380" s="1">
        <f t="shared" ca="1" si="32"/>
        <v>138</v>
      </c>
      <c r="D380" s="1">
        <f t="shared" ca="1" si="33"/>
        <v>230</v>
      </c>
      <c r="E380">
        <f t="shared" ca="1" si="34"/>
        <v>0</v>
      </c>
      <c r="F380">
        <f t="shared" ca="1" si="35"/>
        <v>138</v>
      </c>
    </row>
    <row r="381" spans="1:6" x14ac:dyDescent="0.25">
      <c r="A381" s="1">
        <f t="shared" ca="1" si="30"/>
        <v>66</v>
      </c>
      <c r="B381" s="1">
        <f t="shared" ca="1" si="36"/>
        <v>-16</v>
      </c>
      <c r="C381" s="1">
        <f t="shared" ca="1" si="32"/>
        <v>198</v>
      </c>
      <c r="D381" s="1">
        <f t="shared" ca="1" si="33"/>
        <v>330</v>
      </c>
      <c r="E381">
        <f t="shared" ca="1" si="34"/>
        <v>1</v>
      </c>
      <c r="F381">
        <f t="shared" ca="1" si="35"/>
        <v>330</v>
      </c>
    </row>
    <row r="382" spans="1:6" x14ac:dyDescent="0.25">
      <c r="A382" s="1">
        <f t="shared" ca="1" si="30"/>
        <v>39</v>
      </c>
      <c r="B382" s="1">
        <f t="shared" ca="1" si="36"/>
        <v>76</v>
      </c>
      <c r="C382" s="1">
        <f t="shared" ca="1" si="32"/>
        <v>117</v>
      </c>
      <c r="D382" s="1">
        <f t="shared" ca="1" si="33"/>
        <v>195</v>
      </c>
      <c r="E382">
        <f t="shared" ca="1" si="34"/>
        <v>1</v>
      </c>
      <c r="F382">
        <f t="shared" ca="1" si="35"/>
        <v>195</v>
      </c>
    </row>
    <row r="383" spans="1:6" x14ac:dyDescent="0.25">
      <c r="A383" s="1">
        <f t="shared" ca="1" si="30"/>
        <v>96</v>
      </c>
      <c r="B383" s="1">
        <f t="shared" ca="1" si="36"/>
        <v>34</v>
      </c>
      <c r="C383" s="1">
        <f t="shared" ca="1" si="32"/>
        <v>288</v>
      </c>
      <c r="D383" s="1">
        <f t="shared" ca="1" si="33"/>
        <v>480</v>
      </c>
      <c r="E383">
        <f t="shared" ca="1" si="34"/>
        <v>0</v>
      </c>
      <c r="F383">
        <f t="shared" ca="1" si="35"/>
        <v>288</v>
      </c>
    </row>
    <row r="384" spans="1:6" x14ac:dyDescent="0.25">
      <c r="A384" s="1">
        <f t="shared" ca="1" si="30"/>
        <v>58</v>
      </c>
      <c r="B384" s="1">
        <f t="shared" ca="1" si="36"/>
        <v>-26</v>
      </c>
      <c r="C384" s="1">
        <f t="shared" ca="1" si="32"/>
        <v>174</v>
      </c>
      <c r="D384" s="1">
        <f t="shared" ca="1" si="33"/>
        <v>290</v>
      </c>
      <c r="E384">
        <f t="shared" ca="1" si="34"/>
        <v>0</v>
      </c>
      <c r="F384">
        <f t="shared" ca="1" si="35"/>
        <v>174</v>
      </c>
    </row>
    <row r="385" spans="1:6" x14ac:dyDescent="0.25">
      <c r="A385" s="1">
        <f t="shared" ca="1" si="30"/>
        <v>42</v>
      </c>
      <c r="B385" s="1">
        <f t="shared" ca="1" si="36"/>
        <v>-30</v>
      </c>
      <c r="C385" s="1">
        <f t="shared" ca="1" si="32"/>
        <v>126</v>
      </c>
      <c r="D385" s="1">
        <f t="shared" ca="1" si="33"/>
        <v>210</v>
      </c>
      <c r="E385">
        <f t="shared" ca="1" si="34"/>
        <v>0</v>
      </c>
      <c r="F385">
        <f t="shared" ca="1" si="35"/>
        <v>126</v>
      </c>
    </row>
    <row r="386" spans="1:6" x14ac:dyDescent="0.25">
      <c r="A386" s="1">
        <f t="shared" ca="1" si="30"/>
        <v>54</v>
      </c>
      <c r="B386" s="1">
        <f t="shared" ca="1" si="36"/>
        <v>-52</v>
      </c>
      <c r="C386" s="1">
        <f t="shared" ca="1" si="32"/>
        <v>162</v>
      </c>
      <c r="D386" s="1">
        <f t="shared" ca="1" si="33"/>
        <v>270</v>
      </c>
      <c r="E386">
        <f t="shared" ca="1" si="34"/>
        <v>1</v>
      </c>
      <c r="F386">
        <f t="shared" ca="1" si="35"/>
        <v>270</v>
      </c>
    </row>
    <row r="387" spans="1:6" x14ac:dyDescent="0.25">
      <c r="A387" s="1">
        <f t="shared" ref="A387:A450" ca="1" si="37">RANDBETWEEN(0.1,100.5)</f>
        <v>68</v>
      </c>
      <c r="B387" s="1">
        <f t="shared" ref="A387:B418" ca="1" si="38">RANDBETWEEN(-100.1,100.5)</f>
        <v>49</v>
      </c>
      <c r="C387" s="1">
        <f t="shared" ref="C387:C450" ca="1" si="39">3*A387</f>
        <v>204</v>
      </c>
      <c r="D387" s="1">
        <f t="shared" ref="D387:D450" ca="1" si="40">5*A387</f>
        <v>340</v>
      </c>
      <c r="E387">
        <f t="shared" ref="E387:E450" ca="1" si="41">RANDBETWEEN(0,1)</f>
        <v>1</v>
      </c>
      <c r="F387">
        <f t="shared" ref="F387:F450" ca="1" si="42">IF(E387=0,C387,D387)</f>
        <v>340</v>
      </c>
    </row>
    <row r="388" spans="1:6" x14ac:dyDescent="0.25">
      <c r="A388" s="1">
        <f t="shared" ca="1" si="37"/>
        <v>7</v>
      </c>
      <c r="B388" s="1">
        <f t="shared" ca="1" si="38"/>
        <v>-14</v>
      </c>
      <c r="C388" s="1">
        <f t="shared" ca="1" si="39"/>
        <v>21</v>
      </c>
      <c r="D388" s="1">
        <f t="shared" ca="1" si="40"/>
        <v>35</v>
      </c>
      <c r="E388">
        <f t="shared" ca="1" si="41"/>
        <v>0</v>
      </c>
      <c r="F388">
        <f t="shared" ca="1" si="42"/>
        <v>21</v>
      </c>
    </row>
    <row r="389" spans="1:6" x14ac:dyDescent="0.25">
      <c r="A389" s="1">
        <f t="shared" ca="1" si="37"/>
        <v>8</v>
      </c>
      <c r="B389" s="1">
        <f t="shared" ca="1" si="38"/>
        <v>98</v>
      </c>
      <c r="C389" s="1">
        <f t="shared" ca="1" si="39"/>
        <v>24</v>
      </c>
      <c r="D389" s="1">
        <f t="shared" ca="1" si="40"/>
        <v>40</v>
      </c>
      <c r="E389">
        <f t="shared" ca="1" si="41"/>
        <v>1</v>
      </c>
      <c r="F389">
        <f t="shared" ca="1" si="42"/>
        <v>40</v>
      </c>
    </row>
    <row r="390" spans="1:6" x14ac:dyDescent="0.25">
      <c r="A390" s="1">
        <f t="shared" ca="1" si="37"/>
        <v>36</v>
      </c>
      <c r="B390" s="1">
        <f t="shared" ca="1" si="38"/>
        <v>29</v>
      </c>
      <c r="C390" s="1">
        <f t="shared" ca="1" si="39"/>
        <v>108</v>
      </c>
      <c r="D390" s="1">
        <f t="shared" ca="1" si="40"/>
        <v>180</v>
      </c>
      <c r="E390">
        <f t="shared" ca="1" si="41"/>
        <v>0</v>
      </c>
      <c r="F390">
        <f t="shared" ca="1" si="42"/>
        <v>108</v>
      </c>
    </row>
    <row r="391" spans="1:6" x14ac:dyDescent="0.25">
      <c r="A391" s="1">
        <f t="shared" ca="1" si="37"/>
        <v>89</v>
      </c>
      <c r="B391" s="1">
        <f t="shared" ca="1" si="38"/>
        <v>6</v>
      </c>
      <c r="C391" s="1">
        <f t="shared" ca="1" si="39"/>
        <v>267</v>
      </c>
      <c r="D391" s="1">
        <f t="shared" ca="1" si="40"/>
        <v>445</v>
      </c>
      <c r="E391">
        <f t="shared" ca="1" si="41"/>
        <v>0</v>
      </c>
      <c r="F391">
        <f t="shared" ca="1" si="42"/>
        <v>267</v>
      </c>
    </row>
    <row r="392" spans="1:6" x14ac:dyDescent="0.25">
      <c r="A392" s="1">
        <f t="shared" ca="1" si="37"/>
        <v>77</v>
      </c>
      <c r="B392" s="1">
        <f t="shared" ca="1" si="38"/>
        <v>31</v>
      </c>
      <c r="C392" s="1">
        <f t="shared" ca="1" si="39"/>
        <v>231</v>
      </c>
      <c r="D392" s="1">
        <f t="shared" ca="1" si="40"/>
        <v>385</v>
      </c>
      <c r="E392">
        <f t="shared" ca="1" si="41"/>
        <v>1</v>
      </c>
      <c r="F392">
        <f t="shared" ca="1" si="42"/>
        <v>385</v>
      </c>
    </row>
    <row r="393" spans="1:6" x14ac:dyDescent="0.25">
      <c r="A393" s="1">
        <f t="shared" ca="1" si="37"/>
        <v>2</v>
      </c>
      <c r="B393" s="1">
        <f t="shared" ca="1" si="38"/>
        <v>5</v>
      </c>
      <c r="C393" s="1">
        <f t="shared" ca="1" si="39"/>
        <v>6</v>
      </c>
      <c r="D393" s="1">
        <f t="shared" ca="1" si="40"/>
        <v>10</v>
      </c>
      <c r="E393">
        <f t="shared" ca="1" si="41"/>
        <v>1</v>
      </c>
      <c r="F393">
        <f t="shared" ca="1" si="42"/>
        <v>10</v>
      </c>
    </row>
    <row r="394" spans="1:6" x14ac:dyDescent="0.25">
      <c r="A394" s="1">
        <f t="shared" ca="1" si="37"/>
        <v>14</v>
      </c>
      <c r="B394" s="1">
        <f t="shared" ca="1" si="38"/>
        <v>-56</v>
      </c>
      <c r="C394" s="1">
        <f t="shared" ca="1" si="39"/>
        <v>42</v>
      </c>
      <c r="D394" s="1">
        <f t="shared" ca="1" si="40"/>
        <v>70</v>
      </c>
      <c r="E394">
        <f t="shared" ca="1" si="41"/>
        <v>0</v>
      </c>
      <c r="F394">
        <f t="shared" ca="1" si="42"/>
        <v>42</v>
      </c>
    </row>
    <row r="395" spans="1:6" x14ac:dyDescent="0.25">
      <c r="A395" s="1">
        <f t="shared" ca="1" si="37"/>
        <v>82</v>
      </c>
      <c r="B395" s="1">
        <f t="shared" ca="1" si="38"/>
        <v>-3</v>
      </c>
      <c r="C395" s="1">
        <f t="shared" ca="1" si="39"/>
        <v>246</v>
      </c>
      <c r="D395" s="1">
        <f t="shared" ca="1" si="40"/>
        <v>410</v>
      </c>
      <c r="E395">
        <f t="shared" ca="1" si="41"/>
        <v>1</v>
      </c>
      <c r="F395">
        <f t="shared" ca="1" si="42"/>
        <v>410</v>
      </c>
    </row>
    <row r="396" spans="1:6" x14ac:dyDescent="0.25">
      <c r="A396" s="1">
        <f t="shared" ca="1" si="37"/>
        <v>32</v>
      </c>
      <c r="B396" s="1">
        <f t="shared" ca="1" si="38"/>
        <v>99</v>
      </c>
      <c r="C396" s="1">
        <f t="shared" ca="1" si="39"/>
        <v>96</v>
      </c>
      <c r="D396" s="1">
        <f t="shared" ca="1" si="40"/>
        <v>160</v>
      </c>
      <c r="E396">
        <f t="shared" ca="1" si="41"/>
        <v>0</v>
      </c>
      <c r="F396">
        <f t="shared" ca="1" si="42"/>
        <v>96</v>
      </c>
    </row>
    <row r="397" spans="1:6" x14ac:dyDescent="0.25">
      <c r="A397" s="1">
        <f t="shared" ca="1" si="37"/>
        <v>96</v>
      </c>
      <c r="B397" s="1">
        <f t="shared" ca="1" si="38"/>
        <v>-11</v>
      </c>
      <c r="C397" s="1">
        <f t="shared" ca="1" si="39"/>
        <v>288</v>
      </c>
      <c r="D397" s="1">
        <f t="shared" ca="1" si="40"/>
        <v>480</v>
      </c>
      <c r="E397">
        <f t="shared" ca="1" si="41"/>
        <v>1</v>
      </c>
      <c r="F397">
        <f t="shared" ca="1" si="42"/>
        <v>480</v>
      </c>
    </row>
    <row r="398" spans="1:6" x14ac:dyDescent="0.25">
      <c r="A398" s="1">
        <f t="shared" ca="1" si="37"/>
        <v>55</v>
      </c>
      <c r="B398" s="1">
        <f t="shared" ca="1" si="38"/>
        <v>93</v>
      </c>
      <c r="C398" s="1">
        <f t="shared" ca="1" si="39"/>
        <v>165</v>
      </c>
      <c r="D398" s="1">
        <f t="shared" ca="1" si="40"/>
        <v>275</v>
      </c>
      <c r="E398">
        <f t="shared" ca="1" si="41"/>
        <v>1</v>
      </c>
      <c r="F398">
        <f t="shared" ca="1" si="42"/>
        <v>275</v>
      </c>
    </row>
    <row r="399" spans="1:6" x14ac:dyDescent="0.25">
      <c r="A399" s="1">
        <f t="shared" ca="1" si="37"/>
        <v>87</v>
      </c>
      <c r="B399" s="1">
        <f t="shared" ca="1" si="38"/>
        <v>-45</v>
      </c>
      <c r="C399" s="1">
        <f t="shared" ca="1" si="39"/>
        <v>261</v>
      </c>
      <c r="D399" s="1">
        <f t="shared" ca="1" si="40"/>
        <v>435</v>
      </c>
      <c r="E399">
        <f t="shared" ca="1" si="41"/>
        <v>1</v>
      </c>
      <c r="F399">
        <f t="shared" ca="1" si="42"/>
        <v>435</v>
      </c>
    </row>
    <row r="400" spans="1:6" x14ac:dyDescent="0.25">
      <c r="A400" s="1">
        <f t="shared" ca="1" si="37"/>
        <v>84</v>
      </c>
      <c r="B400" s="1">
        <f t="shared" ca="1" si="38"/>
        <v>-10</v>
      </c>
      <c r="C400" s="1">
        <f t="shared" ca="1" si="39"/>
        <v>252</v>
      </c>
      <c r="D400" s="1">
        <f t="shared" ca="1" si="40"/>
        <v>420</v>
      </c>
      <c r="E400">
        <f t="shared" ca="1" si="41"/>
        <v>0</v>
      </c>
      <c r="F400">
        <f t="shared" ca="1" si="42"/>
        <v>252</v>
      </c>
    </row>
    <row r="401" spans="1:6" x14ac:dyDescent="0.25">
      <c r="A401" s="1">
        <f t="shared" ca="1" si="37"/>
        <v>28</v>
      </c>
      <c r="B401" s="1">
        <f t="shared" ca="1" si="38"/>
        <v>95</v>
      </c>
      <c r="C401" s="1">
        <f t="shared" ca="1" si="39"/>
        <v>84</v>
      </c>
      <c r="D401" s="1">
        <f t="shared" ca="1" si="40"/>
        <v>140</v>
      </c>
      <c r="E401">
        <f t="shared" ca="1" si="41"/>
        <v>1</v>
      </c>
      <c r="F401">
        <f t="shared" ca="1" si="42"/>
        <v>140</v>
      </c>
    </row>
    <row r="402" spans="1:6" x14ac:dyDescent="0.25">
      <c r="A402" s="1">
        <f t="shared" ca="1" si="37"/>
        <v>88</v>
      </c>
      <c r="B402" s="1">
        <f t="shared" ca="1" si="38"/>
        <v>-27</v>
      </c>
      <c r="C402" s="1">
        <f t="shared" ca="1" si="39"/>
        <v>264</v>
      </c>
      <c r="D402" s="1">
        <f t="shared" ca="1" si="40"/>
        <v>440</v>
      </c>
      <c r="E402">
        <f t="shared" ca="1" si="41"/>
        <v>0</v>
      </c>
      <c r="F402">
        <f t="shared" ca="1" si="42"/>
        <v>264</v>
      </c>
    </row>
    <row r="403" spans="1:6" x14ac:dyDescent="0.25">
      <c r="A403" s="1">
        <f t="shared" ca="1" si="37"/>
        <v>81</v>
      </c>
      <c r="B403" s="1">
        <f t="shared" ca="1" si="38"/>
        <v>-70</v>
      </c>
      <c r="C403" s="1">
        <f t="shared" ca="1" si="39"/>
        <v>243</v>
      </c>
      <c r="D403" s="1">
        <f t="shared" ca="1" si="40"/>
        <v>405</v>
      </c>
      <c r="E403">
        <f t="shared" ca="1" si="41"/>
        <v>1</v>
      </c>
      <c r="F403">
        <f t="shared" ca="1" si="42"/>
        <v>405</v>
      </c>
    </row>
    <row r="404" spans="1:6" x14ac:dyDescent="0.25">
      <c r="A404" s="1">
        <f t="shared" ca="1" si="37"/>
        <v>16</v>
      </c>
      <c r="B404" s="1">
        <f t="shared" ca="1" si="38"/>
        <v>52</v>
      </c>
      <c r="C404" s="1">
        <f t="shared" ca="1" si="39"/>
        <v>48</v>
      </c>
      <c r="D404" s="1">
        <f t="shared" ca="1" si="40"/>
        <v>80</v>
      </c>
      <c r="E404">
        <f t="shared" ca="1" si="41"/>
        <v>1</v>
      </c>
      <c r="F404">
        <f t="shared" ca="1" si="42"/>
        <v>80</v>
      </c>
    </row>
    <row r="405" spans="1:6" x14ac:dyDescent="0.25">
      <c r="A405" s="1">
        <f t="shared" ca="1" si="37"/>
        <v>62</v>
      </c>
      <c r="B405" s="1">
        <f t="shared" ca="1" si="38"/>
        <v>61</v>
      </c>
      <c r="C405" s="1">
        <f t="shared" ca="1" si="39"/>
        <v>186</v>
      </c>
      <c r="D405" s="1">
        <f t="shared" ca="1" si="40"/>
        <v>310</v>
      </c>
      <c r="E405">
        <f t="shared" ca="1" si="41"/>
        <v>1</v>
      </c>
      <c r="F405">
        <f t="shared" ca="1" si="42"/>
        <v>310</v>
      </c>
    </row>
    <row r="406" spans="1:6" x14ac:dyDescent="0.25">
      <c r="A406" s="1">
        <f t="shared" ca="1" si="37"/>
        <v>11</v>
      </c>
      <c r="B406" s="1">
        <f t="shared" ca="1" si="38"/>
        <v>-35</v>
      </c>
      <c r="C406" s="1">
        <f t="shared" ca="1" si="39"/>
        <v>33</v>
      </c>
      <c r="D406" s="1">
        <f t="shared" ca="1" si="40"/>
        <v>55</v>
      </c>
      <c r="E406">
        <f t="shared" ca="1" si="41"/>
        <v>0</v>
      </c>
      <c r="F406">
        <f t="shared" ca="1" si="42"/>
        <v>33</v>
      </c>
    </row>
    <row r="407" spans="1:6" x14ac:dyDescent="0.25">
      <c r="A407" s="1">
        <f t="shared" ca="1" si="37"/>
        <v>7</v>
      </c>
      <c r="B407" s="1">
        <f t="shared" ca="1" si="38"/>
        <v>55</v>
      </c>
      <c r="C407" s="1">
        <f t="shared" ca="1" si="39"/>
        <v>21</v>
      </c>
      <c r="D407" s="1">
        <f t="shared" ca="1" si="40"/>
        <v>35</v>
      </c>
      <c r="E407">
        <f t="shared" ca="1" si="41"/>
        <v>0</v>
      </c>
      <c r="F407">
        <f t="shared" ca="1" si="42"/>
        <v>21</v>
      </c>
    </row>
    <row r="408" spans="1:6" x14ac:dyDescent="0.25">
      <c r="A408" s="1">
        <f t="shared" ca="1" si="37"/>
        <v>70</v>
      </c>
      <c r="B408" s="1">
        <f t="shared" ca="1" si="38"/>
        <v>93</v>
      </c>
      <c r="C408" s="1">
        <f t="shared" ca="1" si="39"/>
        <v>210</v>
      </c>
      <c r="D408" s="1">
        <f t="shared" ca="1" si="40"/>
        <v>350</v>
      </c>
      <c r="E408">
        <f t="shared" ca="1" si="41"/>
        <v>1</v>
      </c>
      <c r="F408">
        <f t="shared" ca="1" si="42"/>
        <v>350</v>
      </c>
    </row>
    <row r="409" spans="1:6" x14ac:dyDescent="0.25">
      <c r="A409" s="1">
        <f t="shared" ca="1" si="37"/>
        <v>53</v>
      </c>
      <c r="B409" s="1">
        <f t="shared" ca="1" si="38"/>
        <v>-65</v>
      </c>
      <c r="C409" s="1">
        <f t="shared" ca="1" si="39"/>
        <v>159</v>
      </c>
      <c r="D409" s="1">
        <f t="shared" ca="1" si="40"/>
        <v>265</v>
      </c>
      <c r="E409">
        <f t="shared" ca="1" si="41"/>
        <v>0</v>
      </c>
      <c r="F409">
        <f t="shared" ca="1" si="42"/>
        <v>159</v>
      </c>
    </row>
    <row r="410" spans="1:6" x14ac:dyDescent="0.25">
      <c r="A410" s="1">
        <f t="shared" ca="1" si="37"/>
        <v>63</v>
      </c>
      <c r="B410" s="1">
        <f t="shared" ca="1" si="38"/>
        <v>-91</v>
      </c>
      <c r="C410" s="1">
        <f t="shared" ca="1" si="39"/>
        <v>189</v>
      </c>
      <c r="D410" s="1">
        <f t="shared" ca="1" si="40"/>
        <v>315</v>
      </c>
      <c r="E410">
        <f t="shared" ca="1" si="41"/>
        <v>0</v>
      </c>
      <c r="F410">
        <f t="shared" ca="1" si="42"/>
        <v>189</v>
      </c>
    </row>
    <row r="411" spans="1:6" x14ac:dyDescent="0.25">
      <c r="A411" s="1">
        <f t="shared" ca="1" si="37"/>
        <v>18</v>
      </c>
      <c r="B411" s="1">
        <f t="shared" ca="1" si="38"/>
        <v>-36</v>
      </c>
      <c r="C411" s="1">
        <f t="shared" ca="1" si="39"/>
        <v>54</v>
      </c>
      <c r="D411" s="1">
        <f t="shared" ca="1" si="40"/>
        <v>90</v>
      </c>
      <c r="E411">
        <f t="shared" ca="1" si="41"/>
        <v>1</v>
      </c>
      <c r="F411">
        <f t="shared" ca="1" si="42"/>
        <v>90</v>
      </c>
    </row>
    <row r="412" spans="1:6" x14ac:dyDescent="0.25">
      <c r="A412" s="1">
        <f t="shared" ca="1" si="37"/>
        <v>21</v>
      </c>
      <c r="B412" s="1">
        <f t="shared" ca="1" si="38"/>
        <v>-26</v>
      </c>
      <c r="C412" s="1">
        <f t="shared" ca="1" si="39"/>
        <v>63</v>
      </c>
      <c r="D412" s="1">
        <f t="shared" ca="1" si="40"/>
        <v>105</v>
      </c>
      <c r="E412">
        <f t="shared" ca="1" si="41"/>
        <v>0</v>
      </c>
      <c r="F412">
        <f t="shared" ca="1" si="42"/>
        <v>63</v>
      </c>
    </row>
    <row r="413" spans="1:6" x14ac:dyDescent="0.25">
      <c r="A413" s="1">
        <f t="shared" ca="1" si="37"/>
        <v>89</v>
      </c>
      <c r="B413" s="1">
        <f t="shared" ca="1" si="38"/>
        <v>-5</v>
      </c>
      <c r="C413" s="1">
        <f t="shared" ca="1" si="39"/>
        <v>267</v>
      </c>
      <c r="D413" s="1">
        <f t="shared" ca="1" si="40"/>
        <v>445</v>
      </c>
      <c r="E413">
        <f t="shared" ca="1" si="41"/>
        <v>0</v>
      </c>
      <c r="F413">
        <f t="shared" ca="1" si="42"/>
        <v>267</v>
      </c>
    </row>
    <row r="414" spans="1:6" x14ac:dyDescent="0.25">
      <c r="A414" s="1">
        <f t="shared" ca="1" si="37"/>
        <v>63</v>
      </c>
      <c r="B414" s="1">
        <f t="shared" ca="1" si="38"/>
        <v>-94</v>
      </c>
      <c r="C414" s="1">
        <f t="shared" ca="1" si="39"/>
        <v>189</v>
      </c>
      <c r="D414" s="1">
        <f t="shared" ca="1" si="40"/>
        <v>315</v>
      </c>
      <c r="E414">
        <f t="shared" ca="1" si="41"/>
        <v>1</v>
      </c>
      <c r="F414">
        <f t="shared" ca="1" si="42"/>
        <v>315</v>
      </c>
    </row>
    <row r="415" spans="1:6" x14ac:dyDescent="0.25">
      <c r="A415" s="1">
        <f t="shared" ca="1" si="37"/>
        <v>87</v>
      </c>
      <c r="B415" s="1">
        <f t="shared" ca="1" si="38"/>
        <v>-97</v>
      </c>
      <c r="C415" s="1">
        <f t="shared" ca="1" si="39"/>
        <v>261</v>
      </c>
      <c r="D415" s="1">
        <f t="shared" ca="1" si="40"/>
        <v>435</v>
      </c>
      <c r="E415">
        <f t="shared" ca="1" si="41"/>
        <v>1</v>
      </c>
      <c r="F415">
        <f t="shared" ca="1" si="42"/>
        <v>435</v>
      </c>
    </row>
    <row r="416" spans="1:6" x14ac:dyDescent="0.25">
      <c r="A416" s="1">
        <f t="shared" ca="1" si="37"/>
        <v>93</v>
      </c>
      <c r="B416" s="1">
        <f t="shared" ca="1" si="38"/>
        <v>76</v>
      </c>
      <c r="C416" s="1">
        <f t="shared" ca="1" si="39"/>
        <v>279</v>
      </c>
      <c r="D416" s="1">
        <f t="shared" ca="1" si="40"/>
        <v>465</v>
      </c>
      <c r="E416">
        <f t="shared" ca="1" si="41"/>
        <v>0</v>
      </c>
      <c r="F416">
        <f t="shared" ca="1" si="42"/>
        <v>279</v>
      </c>
    </row>
    <row r="417" spans="1:6" x14ac:dyDescent="0.25">
      <c r="A417" s="1">
        <f t="shared" ca="1" si="37"/>
        <v>96</v>
      </c>
      <c r="B417" s="1">
        <f t="shared" ca="1" si="38"/>
        <v>-14</v>
      </c>
      <c r="C417" s="1">
        <f t="shared" ca="1" si="39"/>
        <v>288</v>
      </c>
      <c r="D417" s="1">
        <f t="shared" ca="1" si="40"/>
        <v>480</v>
      </c>
      <c r="E417">
        <f t="shared" ca="1" si="41"/>
        <v>0</v>
      </c>
      <c r="F417">
        <f t="shared" ca="1" si="42"/>
        <v>288</v>
      </c>
    </row>
    <row r="418" spans="1:6" x14ac:dyDescent="0.25">
      <c r="A418" s="1">
        <f t="shared" ca="1" si="37"/>
        <v>81</v>
      </c>
      <c r="B418" s="1">
        <f t="shared" ca="1" si="38"/>
        <v>-45</v>
      </c>
      <c r="C418" s="1">
        <f t="shared" ca="1" si="39"/>
        <v>243</v>
      </c>
      <c r="D418" s="1">
        <f t="shared" ca="1" si="40"/>
        <v>405</v>
      </c>
      <c r="E418">
        <f t="shared" ca="1" si="41"/>
        <v>1</v>
      </c>
      <c r="F418">
        <f t="shared" ca="1" si="42"/>
        <v>405</v>
      </c>
    </row>
    <row r="419" spans="1:6" x14ac:dyDescent="0.25">
      <c r="A419" s="1">
        <f t="shared" ca="1" si="37"/>
        <v>27</v>
      </c>
      <c r="B419" s="1">
        <f t="shared" ref="A419:B450" ca="1" si="43">RANDBETWEEN(-100.1,100.5)</f>
        <v>-48</v>
      </c>
      <c r="C419" s="1">
        <f t="shared" ca="1" si="39"/>
        <v>81</v>
      </c>
      <c r="D419" s="1">
        <f t="shared" ca="1" si="40"/>
        <v>135</v>
      </c>
      <c r="E419">
        <f t="shared" ca="1" si="41"/>
        <v>1</v>
      </c>
      <c r="F419">
        <f t="shared" ca="1" si="42"/>
        <v>135</v>
      </c>
    </row>
    <row r="420" spans="1:6" x14ac:dyDescent="0.25">
      <c r="A420" s="1">
        <f t="shared" ca="1" si="37"/>
        <v>65</v>
      </c>
      <c r="B420" s="1">
        <f t="shared" ca="1" si="43"/>
        <v>20</v>
      </c>
      <c r="C420" s="1">
        <f t="shared" ca="1" si="39"/>
        <v>195</v>
      </c>
      <c r="D420" s="1">
        <f t="shared" ca="1" si="40"/>
        <v>325</v>
      </c>
      <c r="E420">
        <f t="shared" ca="1" si="41"/>
        <v>1</v>
      </c>
      <c r="F420">
        <f t="shared" ca="1" si="42"/>
        <v>325</v>
      </c>
    </row>
    <row r="421" spans="1:6" x14ac:dyDescent="0.25">
      <c r="A421" s="1">
        <f t="shared" ca="1" si="37"/>
        <v>45</v>
      </c>
      <c r="B421" s="1">
        <f t="shared" ca="1" si="43"/>
        <v>-87</v>
      </c>
      <c r="C421" s="1">
        <f t="shared" ca="1" si="39"/>
        <v>135</v>
      </c>
      <c r="D421" s="1">
        <f t="shared" ca="1" si="40"/>
        <v>225</v>
      </c>
      <c r="E421">
        <f t="shared" ca="1" si="41"/>
        <v>0</v>
      </c>
      <c r="F421">
        <f t="shared" ca="1" si="42"/>
        <v>135</v>
      </c>
    </row>
    <row r="422" spans="1:6" x14ac:dyDescent="0.25">
      <c r="A422" s="1">
        <f t="shared" ca="1" si="37"/>
        <v>52</v>
      </c>
      <c r="B422" s="1">
        <f t="shared" ca="1" si="43"/>
        <v>7</v>
      </c>
      <c r="C422" s="1">
        <f t="shared" ca="1" si="39"/>
        <v>156</v>
      </c>
      <c r="D422" s="1">
        <f t="shared" ca="1" si="40"/>
        <v>260</v>
      </c>
      <c r="E422">
        <f t="shared" ca="1" si="41"/>
        <v>0</v>
      </c>
      <c r="F422">
        <f t="shared" ca="1" si="42"/>
        <v>156</v>
      </c>
    </row>
    <row r="423" spans="1:6" x14ac:dyDescent="0.25">
      <c r="A423" s="1">
        <f t="shared" ca="1" si="37"/>
        <v>41</v>
      </c>
      <c r="B423" s="1">
        <f t="shared" ca="1" si="43"/>
        <v>-88</v>
      </c>
      <c r="C423" s="1">
        <f t="shared" ca="1" si="39"/>
        <v>123</v>
      </c>
      <c r="D423" s="1">
        <f t="shared" ca="1" si="40"/>
        <v>205</v>
      </c>
      <c r="E423">
        <f t="shared" ca="1" si="41"/>
        <v>1</v>
      </c>
      <c r="F423">
        <f t="shared" ca="1" si="42"/>
        <v>205</v>
      </c>
    </row>
    <row r="424" spans="1:6" x14ac:dyDescent="0.25">
      <c r="A424" s="1">
        <f t="shared" ca="1" si="37"/>
        <v>24</v>
      </c>
      <c r="B424" s="1">
        <f t="shared" ca="1" si="43"/>
        <v>51</v>
      </c>
      <c r="C424" s="1">
        <f t="shared" ca="1" si="39"/>
        <v>72</v>
      </c>
      <c r="D424" s="1">
        <f t="shared" ca="1" si="40"/>
        <v>120</v>
      </c>
      <c r="E424">
        <f t="shared" ca="1" si="41"/>
        <v>0</v>
      </c>
      <c r="F424">
        <f t="shared" ca="1" si="42"/>
        <v>72</v>
      </c>
    </row>
    <row r="425" spans="1:6" x14ac:dyDescent="0.25">
      <c r="A425" s="1">
        <f t="shared" ca="1" si="37"/>
        <v>71</v>
      </c>
      <c r="B425" s="1">
        <f t="shared" ca="1" si="43"/>
        <v>15</v>
      </c>
      <c r="C425" s="1">
        <f t="shared" ca="1" si="39"/>
        <v>213</v>
      </c>
      <c r="D425" s="1">
        <f t="shared" ca="1" si="40"/>
        <v>355</v>
      </c>
      <c r="E425">
        <f t="shared" ca="1" si="41"/>
        <v>1</v>
      </c>
      <c r="F425">
        <f t="shared" ca="1" si="42"/>
        <v>355</v>
      </c>
    </row>
    <row r="426" spans="1:6" x14ac:dyDescent="0.25">
      <c r="A426" s="1">
        <f t="shared" ca="1" si="37"/>
        <v>13</v>
      </c>
      <c r="B426" s="1">
        <f t="shared" ca="1" si="43"/>
        <v>-52</v>
      </c>
      <c r="C426" s="1">
        <f t="shared" ca="1" si="39"/>
        <v>39</v>
      </c>
      <c r="D426" s="1">
        <f t="shared" ca="1" si="40"/>
        <v>65</v>
      </c>
      <c r="E426">
        <f t="shared" ca="1" si="41"/>
        <v>1</v>
      </c>
      <c r="F426">
        <f t="shared" ca="1" si="42"/>
        <v>65</v>
      </c>
    </row>
    <row r="427" spans="1:6" x14ac:dyDescent="0.25">
      <c r="A427" s="1">
        <f t="shared" ca="1" si="37"/>
        <v>31</v>
      </c>
      <c r="B427" s="1">
        <f t="shared" ca="1" si="43"/>
        <v>-55</v>
      </c>
      <c r="C427" s="1">
        <f t="shared" ca="1" si="39"/>
        <v>93</v>
      </c>
      <c r="D427" s="1">
        <f t="shared" ca="1" si="40"/>
        <v>155</v>
      </c>
      <c r="E427">
        <f t="shared" ca="1" si="41"/>
        <v>1</v>
      </c>
      <c r="F427">
        <f t="shared" ca="1" si="42"/>
        <v>155</v>
      </c>
    </row>
    <row r="428" spans="1:6" x14ac:dyDescent="0.25">
      <c r="A428" s="1">
        <f t="shared" ca="1" si="37"/>
        <v>20</v>
      </c>
      <c r="B428" s="1">
        <f t="shared" ca="1" si="43"/>
        <v>7</v>
      </c>
      <c r="C428" s="1">
        <f t="shared" ca="1" si="39"/>
        <v>60</v>
      </c>
      <c r="D428" s="1">
        <f t="shared" ca="1" si="40"/>
        <v>100</v>
      </c>
      <c r="E428">
        <f t="shared" ca="1" si="41"/>
        <v>1</v>
      </c>
      <c r="F428">
        <f t="shared" ca="1" si="42"/>
        <v>100</v>
      </c>
    </row>
    <row r="429" spans="1:6" x14ac:dyDescent="0.25">
      <c r="A429" s="1">
        <f t="shared" ca="1" si="37"/>
        <v>85</v>
      </c>
      <c r="B429" s="1">
        <f t="shared" ca="1" si="43"/>
        <v>-95</v>
      </c>
      <c r="C429" s="1">
        <f t="shared" ca="1" si="39"/>
        <v>255</v>
      </c>
      <c r="D429" s="1">
        <f t="shared" ca="1" si="40"/>
        <v>425</v>
      </c>
      <c r="E429">
        <f t="shared" ca="1" si="41"/>
        <v>0</v>
      </c>
      <c r="F429">
        <f t="shared" ca="1" si="42"/>
        <v>255</v>
      </c>
    </row>
    <row r="430" spans="1:6" x14ac:dyDescent="0.25">
      <c r="A430" s="1">
        <f t="shared" ca="1" si="37"/>
        <v>38</v>
      </c>
      <c r="B430" s="1">
        <f t="shared" ca="1" si="43"/>
        <v>39</v>
      </c>
      <c r="C430" s="1">
        <f t="shared" ca="1" si="39"/>
        <v>114</v>
      </c>
      <c r="D430" s="1">
        <f t="shared" ca="1" si="40"/>
        <v>190</v>
      </c>
      <c r="E430">
        <f t="shared" ca="1" si="41"/>
        <v>1</v>
      </c>
      <c r="F430">
        <f t="shared" ca="1" si="42"/>
        <v>190</v>
      </c>
    </row>
    <row r="431" spans="1:6" x14ac:dyDescent="0.25">
      <c r="A431" s="1">
        <f t="shared" ca="1" si="37"/>
        <v>21</v>
      </c>
      <c r="B431" s="1">
        <f t="shared" ca="1" si="43"/>
        <v>-12</v>
      </c>
      <c r="C431" s="1">
        <f t="shared" ca="1" si="39"/>
        <v>63</v>
      </c>
      <c r="D431" s="1">
        <f t="shared" ca="1" si="40"/>
        <v>105</v>
      </c>
      <c r="E431">
        <f t="shared" ca="1" si="41"/>
        <v>1</v>
      </c>
      <c r="F431">
        <f t="shared" ca="1" si="42"/>
        <v>105</v>
      </c>
    </row>
    <row r="432" spans="1:6" x14ac:dyDescent="0.25">
      <c r="A432" s="1">
        <f t="shared" ca="1" si="37"/>
        <v>38</v>
      </c>
      <c r="B432" s="1">
        <f t="shared" ca="1" si="43"/>
        <v>42</v>
      </c>
      <c r="C432" s="1">
        <f t="shared" ca="1" si="39"/>
        <v>114</v>
      </c>
      <c r="D432" s="1">
        <f t="shared" ca="1" si="40"/>
        <v>190</v>
      </c>
      <c r="E432">
        <f t="shared" ca="1" si="41"/>
        <v>1</v>
      </c>
      <c r="F432">
        <f t="shared" ca="1" si="42"/>
        <v>190</v>
      </c>
    </row>
    <row r="433" spans="1:6" x14ac:dyDescent="0.25">
      <c r="A433" s="1">
        <f t="shared" ca="1" si="37"/>
        <v>86</v>
      </c>
      <c r="B433" s="1">
        <f t="shared" ca="1" si="43"/>
        <v>93</v>
      </c>
      <c r="C433" s="1">
        <f t="shared" ca="1" si="39"/>
        <v>258</v>
      </c>
      <c r="D433" s="1">
        <f t="shared" ca="1" si="40"/>
        <v>430</v>
      </c>
      <c r="E433">
        <f t="shared" ca="1" si="41"/>
        <v>0</v>
      </c>
      <c r="F433">
        <f t="shared" ca="1" si="42"/>
        <v>258</v>
      </c>
    </row>
    <row r="434" spans="1:6" x14ac:dyDescent="0.25">
      <c r="A434" s="1">
        <f t="shared" ca="1" si="37"/>
        <v>90</v>
      </c>
      <c r="B434" s="1">
        <f t="shared" ca="1" si="43"/>
        <v>-74</v>
      </c>
      <c r="C434" s="1">
        <f t="shared" ca="1" si="39"/>
        <v>270</v>
      </c>
      <c r="D434" s="1">
        <f t="shared" ca="1" si="40"/>
        <v>450</v>
      </c>
      <c r="E434">
        <f t="shared" ca="1" si="41"/>
        <v>0</v>
      </c>
      <c r="F434">
        <f t="shared" ca="1" si="42"/>
        <v>270</v>
      </c>
    </row>
    <row r="435" spans="1:6" x14ac:dyDescent="0.25">
      <c r="A435" s="1">
        <f t="shared" ca="1" si="37"/>
        <v>32</v>
      </c>
      <c r="B435" s="1">
        <f t="shared" ca="1" si="43"/>
        <v>2</v>
      </c>
      <c r="C435" s="1">
        <f t="shared" ca="1" si="39"/>
        <v>96</v>
      </c>
      <c r="D435" s="1">
        <f t="shared" ca="1" si="40"/>
        <v>160</v>
      </c>
      <c r="E435">
        <f t="shared" ca="1" si="41"/>
        <v>1</v>
      </c>
      <c r="F435">
        <f t="shared" ca="1" si="42"/>
        <v>160</v>
      </c>
    </row>
    <row r="436" spans="1:6" x14ac:dyDescent="0.25">
      <c r="A436" s="1">
        <f t="shared" ca="1" si="37"/>
        <v>47</v>
      </c>
      <c r="B436" s="1">
        <f t="shared" ca="1" si="43"/>
        <v>-63</v>
      </c>
      <c r="C436" s="1">
        <f t="shared" ca="1" si="39"/>
        <v>141</v>
      </c>
      <c r="D436" s="1">
        <f t="shared" ca="1" si="40"/>
        <v>235</v>
      </c>
      <c r="E436">
        <f t="shared" ca="1" si="41"/>
        <v>1</v>
      </c>
      <c r="F436">
        <f t="shared" ca="1" si="42"/>
        <v>235</v>
      </c>
    </row>
    <row r="437" spans="1:6" x14ac:dyDescent="0.25">
      <c r="A437" s="1">
        <f t="shared" ca="1" si="37"/>
        <v>53</v>
      </c>
      <c r="B437" s="1">
        <f t="shared" ca="1" si="43"/>
        <v>5</v>
      </c>
      <c r="C437" s="1">
        <f t="shared" ca="1" si="39"/>
        <v>159</v>
      </c>
      <c r="D437" s="1">
        <f t="shared" ca="1" si="40"/>
        <v>265</v>
      </c>
      <c r="E437">
        <f t="shared" ca="1" si="41"/>
        <v>0</v>
      </c>
      <c r="F437">
        <f t="shared" ca="1" si="42"/>
        <v>159</v>
      </c>
    </row>
    <row r="438" spans="1:6" x14ac:dyDescent="0.25">
      <c r="A438" s="1">
        <f t="shared" ca="1" si="37"/>
        <v>21</v>
      </c>
      <c r="B438" s="1">
        <f t="shared" ca="1" si="43"/>
        <v>-51</v>
      </c>
      <c r="C438" s="1">
        <f t="shared" ca="1" si="39"/>
        <v>63</v>
      </c>
      <c r="D438" s="1">
        <f t="shared" ca="1" si="40"/>
        <v>105</v>
      </c>
      <c r="E438">
        <f t="shared" ca="1" si="41"/>
        <v>1</v>
      </c>
      <c r="F438">
        <f t="shared" ca="1" si="42"/>
        <v>105</v>
      </c>
    </row>
    <row r="439" spans="1:6" x14ac:dyDescent="0.25">
      <c r="A439" s="1">
        <f t="shared" ca="1" si="37"/>
        <v>22</v>
      </c>
      <c r="B439" s="1">
        <f t="shared" ca="1" si="43"/>
        <v>79</v>
      </c>
      <c r="C439" s="1">
        <f t="shared" ca="1" si="39"/>
        <v>66</v>
      </c>
      <c r="D439" s="1">
        <f t="shared" ca="1" si="40"/>
        <v>110</v>
      </c>
      <c r="E439">
        <f t="shared" ca="1" si="41"/>
        <v>0</v>
      </c>
      <c r="F439">
        <f t="shared" ca="1" si="42"/>
        <v>66</v>
      </c>
    </row>
    <row r="440" spans="1:6" x14ac:dyDescent="0.25">
      <c r="A440" s="1">
        <f t="shared" ca="1" si="37"/>
        <v>32</v>
      </c>
      <c r="B440" s="1">
        <f t="shared" ca="1" si="43"/>
        <v>-59</v>
      </c>
      <c r="C440" s="1">
        <f t="shared" ca="1" si="39"/>
        <v>96</v>
      </c>
      <c r="D440" s="1">
        <f t="shared" ca="1" si="40"/>
        <v>160</v>
      </c>
      <c r="E440">
        <f t="shared" ca="1" si="41"/>
        <v>0</v>
      </c>
      <c r="F440">
        <f t="shared" ca="1" si="42"/>
        <v>96</v>
      </c>
    </row>
    <row r="441" spans="1:6" x14ac:dyDescent="0.25">
      <c r="A441" s="1">
        <f t="shared" ca="1" si="37"/>
        <v>1</v>
      </c>
      <c r="B441" s="1">
        <f t="shared" ca="1" si="43"/>
        <v>-26</v>
      </c>
      <c r="C441" s="1">
        <f t="shared" ca="1" si="39"/>
        <v>3</v>
      </c>
      <c r="D441" s="1">
        <f t="shared" ca="1" si="40"/>
        <v>5</v>
      </c>
      <c r="E441">
        <f t="shared" ca="1" si="41"/>
        <v>0</v>
      </c>
      <c r="F441">
        <f t="shared" ca="1" si="42"/>
        <v>3</v>
      </c>
    </row>
    <row r="442" spans="1:6" x14ac:dyDescent="0.25">
      <c r="A442" s="1">
        <f t="shared" ca="1" si="37"/>
        <v>60</v>
      </c>
      <c r="B442" s="1">
        <f t="shared" ca="1" si="43"/>
        <v>-46</v>
      </c>
      <c r="C442" s="1">
        <f t="shared" ca="1" si="39"/>
        <v>180</v>
      </c>
      <c r="D442" s="1">
        <f t="shared" ca="1" si="40"/>
        <v>300</v>
      </c>
      <c r="E442">
        <f t="shared" ca="1" si="41"/>
        <v>1</v>
      </c>
      <c r="F442">
        <f t="shared" ca="1" si="42"/>
        <v>300</v>
      </c>
    </row>
    <row r="443" spans="1:6" x14ac:dyDescent="0.25">
      <c r="A443" s="1">
        <f t="shared" ca="1" si="37"/>
        <v>7</v>
      </c>
      <c r="B443" s="1">
        <f t="shared" ca="1" si="43"/>
        <v>93</v>
      </c>
      <c r="C443" s="1">
        <f t="shared" ca="1" si="39"/>
        <v>21</v>
      </c>
      <c r="D443" s="1">
        <f t="shared" ca="1" si="40"/>
        <v>35</v>
      </c>
      <c r="E443">
        <f t="shared" ca="1" si="41"/>
        <v>1</v>
      </c>
      <c r="F443">
        <f t="shared" ca="1" si="42"/>
        <v>35</v>
      </c>
    </row>
    <row r="444" spans="1:6" x14ac:dyDescent="0.25">
      <c r="A444" s="1">
        <f t="shared" ca="1" si="37"/>
        <v>19</v>
      </c>
      <c r="B444" s="1">
        <f t="shared" ca="1" si="43"/>
        <v>-39</v>
      </c>
      <c r="C444" s="1">
        <f t="shared" ca="1" si="39"/>
        <v>57</v>
      </c>
      <c r="D444" s="1">
        <f t="shared" ca="1" si="40"/>
        <v>95</v>
      </c>
      <c r="E444">
        <f t="shared" ca="1" si="41"/>
        <v>0</v>
      </c>
      <c r="F444">
        <f t="shared" ca="1" si="42"/>
        <v>57</v>
      </c>
    </row>
    <row r="445" spans="1:6" x14ac:dyDescent="0.25">
      <c r="A445" s="1">
        <f t="shared" ca="1" si="37"/>
        <v>25</v>
      </c>
      <c r="B445" s="1">
        <f t="shared" ca="1" si="43"/>
        <v>-100</v>
      </c>
      <c r="C445" s="1">
        <f t="shared" ca="1" si="39"/>
        <v>75</v>
      </c>
      <c r="D445" s="1">
        <f t="shared" ca="1" si="40"/>
        <v>125</v>
      </c>
      <c r="E445">
        <f t="shared" ca="1" si="41"/>
        <v>1</v>
      </c>
      <c r="F445">
        <f t="shared" ca="1" si="42"/>
        <v>125</v>
      </c>
    </row>
    <row r="446" spans="1:6" x14ac:dyDescent="0.25">
      <c r="A446" s="1">
        <f t="shared" ca="1" si="37"/>
        <v>29</v>
      </c>
      <c r="B446" s="1">
        <f t="shared" ca="1" si="43"/>
        <v>88</v>
      </c>
      <c r="C446" s="1">
        <f t="shared" ca="1" si="39"/>
        <v>87</v>
      </c>
      <c r="D446" s="1">
        <f t="shared" ca="1" si="40"/>
        <v>145</v>
      </c>
      <c r="E446">
        <f t="shared" ca="1" si="41"/>
        <v>0</v>
      </c>
      <c r="F446">
        <f t="shared" ca="1" si="42"/>
        <v>87</v>
      </c>
    </row>
    <row r="447" spans="1:6" x14ac:dyDescent="0.25">
      <c r="A447" s="1">
        <f t="shared" ca="1" si="37"/>
        <v>42</v>
      </c>
      <c r="B447" s="1">
        <f t="shared" ca="1" si="43"/>
        <v>3</v>
      </c>
      <c r="C447" s="1">
        <f t="shared" ca="1" si="39"/>
        <v>126</v>
      </c>
      <c r="D447" s="1">
        <f t="shared" ca="1" si="40"/>
        <v>210</v>
      </c>
      <c r="E447">
        <f t="shared" ca="1" si="41"/>
        <v>0</v>
      </c>
      <c r="F447">
        <f t="shared" ca="1" si="42"/>
        <v>126</v>
      </c>
    </row>
    <row r="448" spans="1:6" x14ac:dyDescent="0.25">
      <c r="A448" s="1">
        <f t="shared" ca="1" si="37"/>
        <v>30</v>
      </c>
      <c r="B448" s="1">
        <f t="shared" ca="1" si="43"/>
        <v>-37</v>
      </c>
      <c r="C448" s="1">
        <f t="shared" ca="1" si="39"/>
        <v>90</v>
      </c>
      <c r="D448" s="1">
        <f t="shared" ca="1" si="40"/>
        <v>150</v>
      </c>
      <c r="E448">
        <f t="shared" ca="1" si="41"/>
        <v>0</v>
      </c>
      <c r="F448">
        <f t="shared" ca="1" si="42"/>
        <v>90</v>
      </c>
    </row>
    <row r="449" spans="1:6" x14ac:dyDescent="0.25">
      <c r="A449" s="1">
        <f t="shared" ca="1" si="37"/>
        <v>35</v>
      </c>
      <c r="B449" s="1">
        <f t="shared" ca="1" si="43"/>
        <v>-64</v>
      </c>
      <c r="C449" s="1">
        <f t="shared" ca="1" si="39"/>
        <v>105</v>
      </c>
      <c r="D449" s="1">
        <f t="shared" ca="1" si="40"/>
        <v>175</v>
      </c>
      <c r="E449">
        <f t="shared" ca="1" si="41"/>
        <v>0</v>
      </c>
      <c r="F449">
        <f t="shared" ca="1" si="42"/>
        <v>105</v>
      </c>
    </row>
    <row r="450" spans="1:6" x14ac:dyDescent="0.25">
      <c r="A450" s="1">
        <f t="shared" ca="1" si="37"/>
        <v>21</v>
      </c>
      <c r="B450" s="1">
        <f t="shared" ca="1" si="43"/>
        <v>89</v>
      </c>
      <c r="C450" s="1">
        <f t="shared" ca="1" si="39"/>
        <v>63</v>
      </c>
      <c r="D450" s="1">
        <f t="shared" ca="1" si="40"/>
        <v>105</v>
      </c>
      <c r="E450">
        <f t="shared" ca="1" si="41"/>
        <v>1</v>
      </c>
      <c r="F450">
        <f t="shared" ca="1" si="42"/>
        <v>105</v>
      </c>
    </row>
    <row r="451" spans="1:6" x14ac:dyDescent="0.25">
      <c r="A451" s="1">
        <f t="shared" ref="A451:A501" ca="1" si="44">RANDBETWEEN(0.1,100.5)</f>
        <v>59</v>
      </c>
      <c r="B451" s="1">
        <f t="shared" ref="A451:B482" ca="1" si="45">RANDBETWEEN(-100.1,100.5)</f>
        <v>-98</v>
      </c>
      <c r="C451" s="1">
        <f t="shared" ref="C451:C501" ca="1" si="46">3*A451</f>
        <v>177</v>
      </c>
      <c r="D451" s="1">
        <f t="shared" ref="D451:D501" ca="1" si="47">5*A451</f>
        <v>295</v>
      </c>
      <c r="E451">
        <f t="shared" ref="E451:E501" ca="1" si="48">RANDBETWEEN(0,1)</f>
        <v>1</v>
      </c>
      <c r="F451">
        <f t="shared" ref="F451:F501" ca="1" si="49">IF(E451=0,C451,D451)</f>
        <v>295</v>
      </c>
    </row>
    <row r="452" spans="1:6" x14ac:dyDescent="0.25">
      <c r="A452" s="1">
        <f t="shared" ca="1" si="44"/>
        <v>12</v>
      </c>
      <c r="B452" s="1">
        <f t="shared" ca="1" si="45"/>
        <v>20</v>
      </c>
      <c r="C452" s="1">
        <f t="shared" ca="1" si="46"/>
        <v>36</v>
      </c>
      <c r="D452" s="1">
        <f t="shared" ca="1" si="47"/>
        <v>60</v>
      </c>
      <c r="E452">
        <f t="shared" ca="1" si="48"/>
        <v>0</v>
      </c>
      <c r="F452">
        <f t="shared" ca="1" si="49"/>
        <v>36</v>
      </c>
    </row>
    <row r="453" spans="1:6" x14ac:dyDescent="0.25">
      <c r="A453" s="1">
        <f t="shared" ca="1" si="44"/>
        <v>14</v>
      </c>
      <c r="B453" s="1">
        <f t="shared" ca="1" si="45"/>
        <v>29</v>
      </c>
      <c r="C453" s="1">
        <f t="shared" ca="1" si="46"/>
        <v>42</v>
      </c>
      <c r="D453" s="1">
        <f t="shared" ca="1" si="47"/>
        <v>70</v>
      </c>
      <c r="E453">
        <f t="shared" ca="1" si="48"/>
        <v>1</v>
      </c>
      <c r="F453">
        <f t="shared" ca="1" si="49"/>
        <v>70</v>
      </c>
    </row>
    <row r="454" spans="1:6" x14ac:dyDescent="0.25">
      <c r="A454" s="1">
        <f t="shared" ca="1" si="44"/>
        <v>38</v>
      </c>
      <c r="B454" s="1">
        <f t="shared" ca="1" si="45"/>
        <v>-77</v>
      </c>
      <c r="C454" s="1">
        <f t="shared" ca="1" si="46"/>
        <v>114</v>
      </c>
      <c r="D454" s="1">
        <f t="shared" ca="1" si="47"/>
        <v>190</v>
      </c>
      <c r="E454">
        <f t="shared" ca="1" si="48"/>
        <v>0</v>
      </c>
      <c r="F454">
        <f t="shared" ca="1" si="49"/>
        <v>114</v>
      </c>
    </row>
    <row r="455" spans="1:6" x14ac:dyDescent="0.25">
      <c r="A455" s="1">
        <f t="shared" ca="1" si="44"/>
        <v>36</v>
      </c>
      <c r="B455" s="1">
        <f t="shared" ca="1" si="45"/>
        <v>-57</v>
      </c>
      <c r="C455" s="1">
        <f t="shared" ca="1" si="46"/>
        <v>108</v>
      </c>
      <c r="D455" s="1">
        <f t="shared" ca="1" si="47"/>
        <v>180</v>
      </c>
      <c r="E455">
        <f t="shared" ca="1" si="48"/>
        <v>1</v>
      </c>
      <c r="F455">
        <f t="shared" ca="1" si="49"/>
        <v>180</v>
      </c>
    </row>
    <row r="456" spans="1:6" x14ac:dyDescent="0.25">
      <c r="A456" s="1">
        <f t="shared" ca="1" si="44"/>
        <v>33</v>
      </c>
      <c r="B456" s="1">
        <f t="shared" ca="1" si="45"/>
        <v>78</v>
      </c>
      <c r="C456" s="1">
        <f t="shared" ca="1" si="46"/>
        <v>99</v>
      </c>
      <c r="D456" s="1">
        <f t="shared" ca="1" si="47"/>
        <v>165</v>
      </c>
      <c r="E456">
        <f t="shared" ca="1" si="48"/>
        <v>0</v>
      </c>
      <c r="F456">
        <f t="shared" ca="1" si="49"/>
        <v>99</v>
      </c>
    </row>
    <row r="457" spans="1:6" x14ac:dyDescent="0.25">
      <c r="A457" s="1">
        <f t="shared" ca="1" si="44"/>
        <v>57</v>
      </c>
      <c r="B457" s="1">
        <f t="shared" ca="1" si="45"/>
        <v>-44</v>
      </c>
      <c r="C457" s="1">
        <f t="shared" ca="1" si="46"/>
        <v>171</v>
      </c>
      <c r="D457" s="1">
        <f t="shared" ca="1" si="47"/>
        <v>285</v>
      </c>
      <c r="E457">
        <f t="shared" ca="1" si="48"/>
        <v>1</v>
      </c>
      <c r="F457">
        <f t="shared" ca="1" si="49"/>
        <v>285</v>
      </c>
    </row>
    <row r="458" spans="1:6" x14ac:dyDescent="0.25">
      <c r="A458" s="1">
        <f t="shared" ca="1" si="44"/>
        <v>70</v>
      </c>
      <c r="B458" s="1">
        <f t="shared" ca="1" si="45"/>
        <v>39</v>
      </c>
      <c r="C458" s="1">
        <f t="shared" ca="1" si="46"/>
        <v>210</v>
      </c>
      <c r="D458" s="1">
        <f t="shared" ca="1" si="47"/>
        <v>350</v>
      </c>
      <c r="E458">
        <f t="shared" ca="1" si="48"/>
        <v>1</v>
      </c>
      <c r="F458">
        <f t="shared" ca="1" si="49"/>
        <v>350</v>
      </c>
    </row>
    <row r="459" spans="1:6" x14ac:dyDescent="0.25">
      <c r="A459" s="1">
        <f t="shared" ca="1" si="44"/>
        <v>53</v>
      </c>
      <c r="B459" s="1">
        <f t="shared" ca="1" si="45"/>
        <v>-3</v>
      </c>
      <c r="C459" s="1">
        <f t="shared" ca="1" si="46"/>
        <v>159</v>
      </c>
      <c r="D459" s="1">
        <f t="shared" ca="1" si="47"/>
        <v>265</v>
      </c>
      <c r="E459">
        <f t="shared" ca="1" si="48"/>
        <v>1</v>
      </c>
      <c r="F459">
        <f t="shared" ca="1" si="49"/>
        <v>265</v>
      </c>
    </row>
    <row r="460" spans="1:6" x14ac:dyDescent="0.25">
      <c r="A460" s="1">
        <f t="shared" ca="1" si="44"/>
        <v>70</v>
      </c>
      <c r="B460" s="1">
        <f t="shared" ca="1" si="45"/>
        <v>12</v>
      </c>
      <c r="C460" s="1">
        <f t="shared" ca="1" si="46"/>
        <v>210</v>
      </c>
      <c r="D460" s="1">
        <f t="shared" ca="1" si="47"/>
        <v>350</v>
      </c>
      <c r="E460">
        <f t="shared" ca="1" si="48"/>
        <v>1</v>
      </c>
      <c r="F460">
        <f t="shared" ca="1" si="49"/>
        <v>350</v>
      </c>
    </row>
    <row r="461" spans="1:6" x14ac:dyDescent="0.25">
      <c r="A461" s="1">
        <f t="shared" ca="1" si="44"/>
        <v>3</v>
      </c>
      <c r="B461" s="1">
        <f t="shared" ca="1" si="45"/>
        <v>-57</v>
      </c>
      <c r="C461" s="1">
        <f t="shared" ca="1" si="46"/>
        <v>9</v>
      </c>
      <c r="D461" s="1">
        <f t="shared" ca="1" si="47"/>
        <v>15</v>
      </c>
      <c r="E461">
        <f t="shared" ca="1" si="48"/>
        <v>0</v>
      </c>
      <c r="F461">
        <f t="shared" ca="1" si="49"/>
        <v>9</v>
      </c>
    </row>
    <row r="462" spans="1:6" x14ac:dyDescent="0.25">
      <c r="A462" s="1">
        <f t="shared" ca="1" si="44"/>
        <v>17</v>
      </c>
      <c r="B462" s="1">
        <f t="shared" ca="1" si="45"/>
        <v>99</v>
      </c>
      <c r="C462" s="1">
        <f t="shared" ca="1" si="46"/>
        <v>51</v>
      </c>
      <c r="D462" s="1">
        <f t="shared" ca="1" si="47"/>
        <v>85</v>
      </c>
      <c r="E462">
        <f t="shared" ca="1" si="48"/>
        <v>0</v>
      </c>
      <c r="F462">
        <f t="shared" ca="1" si="49"/>
        <v>51</v>
      </c>
    </row>
    <row r="463" spans="1:6" x14ac:dyDescent="0.25">
      <c r="A463" s="1">
        <f t="shared" ca="1" si="44"/>
        <v>15</v>
      </c>
      <c r="B463" s="1">
        <f t="shared" ca="1" si="45"/>
        <v>-7</v>
      </c>
      <c r="C463" s="1">
        <f t="shared" ca="1" si="46"/>
        <v>45</v>
      </c>
      <c r="D463" s="1">
        <f t="shared" ca="1" si="47"/>
        <v>75</v>
      </c>
      <c r="E463">
        <f t="shared" ca="1" si="48"/>
        <v>1</v>
      </c>
      <c r="F463">
        <f t="shared" ca="1" si="49"/>
        <v>75</v>
      </c>
    </row>
    <row r="464" spans="1:6" x14ac:dyDescent="0.25">
      <c r="A464" s="1">
        <f t="shared" ca="1" si="44"/>
        <v>38</v>
      </c>
      <c r="B464" s="1">
        <f t="shared" ca="1" si="45"/>
        <v>70</v>
      </c>
      <c r="C464" s="1">
        <f t="shared" ca="1" si="46"/>
        <v>114</v>
      </c>
      <c r="D464" s="1">
        <f t="shared" ca="1" si="47"/>
        <v>190</v>
      </c>
      <c r="E464">
        <f t="shared" ca="1" si="48"/>
        <v>1</v>
      </c>
      <c r="F464">
        <f t="shared" ca="1" si="49"/>
        <v>190</v>
      </c>
    </row>
    <row r="465" spans="1:6" x14ac:dyDescent="0.25">
      <c r="A465" s="1">
        <f t="shared" ca="1" si="44"/>
        <v>54</v>
      </c>
      <c r="B465" s="1">
        <f t="shared" ca="1" si="45"/>
        <v>-33</v>
      </c>
      <c r="C465" s="1">
        <f t="shared" ca="1" si="46"/>
        <v>162</v>
      </c>
      <c r="D465" s="1">
        <f t="shared" ca="1" si="47"/>
        <v>270</v>
      </c>
      <c r="E465">
        <f t="shared" ca="1" si="48"/>
        <v>1</v>
      </c>
      <c r="F465">
        <f t="shared" ca="1" si="49"/>
        <v>270</v>
      </c>
    </row>
    <row r="466" spans="1:6" x14ac:dyDescent="0.25">
      <c r="A466" s="1">
        <f t="shared" ca="1" si="44"/>
        <v>25</v>
      </c>
      <c r="B466" s="1">
        <f t="shared" ca="1" si="45"/>
        <v>-99</v>
      </c>
      <c r="C466" s="1">
        <f t="shared" ca="1" si="46"/>
        <v>75</v>
      </c>
      <c r="D466" s="1">
        <f t="shared" ca="1" si="47"/>
        <v>125</v>
      </c>
      <c r="E466">
        <f t="shared" ca="1" si="48"/>
        <v>0</v>
      </c>
      <c r="F466">
        <f t="shared" ca="1" si="49"/>
        <v>75</v>
      </c>
    </row>
    <row r="467" spans="1:6" x14ac:dyDescent="0.25">
      <c r="A467" s="1">
        <f t="shared" ca="1" si="44"/>
        <v>48</v>
      </c>
      <c r="B467" s="1">
        <f t="shared" ca="1" si="45"/>
        <v>53</v>
      </c>
      <c r="C467" s="1">
        <f t="shared" ca="1" si="46"/>
        <v>144</v>
      </c>
      <c r="D467" s="1">
        <f t="shared" ca="1" si="47"/>
        <v>240</v>
      </c>
      <c r="E467">
        <f t="shared" ca="1" si="48"/>
        <v>0</v>
      </c>
      <c r="F467">
        <f t="shared" ca="1" si="49"/>
        <v>144</v>
      </c>
    </row>
    <row r="468" spans="1:6" x14ac:dyDescent="0.25">
      <c r="A468" s="1">
        <f t="shared" ca="1" si="44"/>
        <v>74</v>
      </c>
      <c r="B468" s="1">
        <f t="shared" ca="1" si="45"/>
        <v>72</v>
      </c>
      <c r="C468" s="1">
        <f t="shared" ca="1" si="46"/>
        <v>222</v>
      </c>
      <c r="D468" s="1">
        <f t="shared" ca="1" si="47"/>
        <v>370</v>
      </c>
      <c r="E468">
        <f t="shared" ca="1" si="48"/>
        <v>1</v>
      </c>
      <c r="F468">
        <f t="shared" ca="1" si="49"/>
        <v>370</v>
      </c>
    </row>
    <row r="469" spans="1:6" x14ac:dyDescent="0.25">
      <c r="A469" s="1">
        <f t="shared" ca="1" si="44"/>
        <v>56</v>
      </c>
      <c r="B469" s="1">
        <f t="shared" ca="1" si="45"/>
        <v>61</v>
      </c>
      <c r="C469" s="1">
        <f t="shared" ca="1" si="46"/>
        <v>168</v>
      </c>
      <c r="D469" s="1">
        <f t="shared" ca="1" si="47"/>
        <v>280</v>
      </c>
      <c r="E469">
        <f t="shared" ca="1" si="48"/>
        <v>1</v>
      </c>
      <c r="F469">
        <f t="shared" ca="1" si="49"/>
        <v>280</v>
      </c>
    </row>
    <row r="470" spans="1:6" x14ac:dyDescent="0.25">
      <c r="A470" s="1">
        <f t="shared" ca="1" si="44"/>
        <v>97</v>
      </c>
      <c r="B470" s="1">
        <f t="shared" ca="1" si="45"/>
        <v>-67</v>
      </c>
      <c r="C470" s="1">
        <f t="shared" ca="1" si="46"/>
        <v>291</v>
      </c>
      <c r="D470" s="1">
        <f t="shared" ca="1" si="47"/>
        <v>485</v>
      </c>
      <c r="E470">
        <f t="shared" ca="1" si="48"/>
        <v>0</v>
      </c>
      <c r="F470">
        <f t="shared" ca="1" si="49"/>
        <v>291</v>
      </c>
    </row>
    <row r="471" spans="1:6" x14ac:dyDescent="0.25">
      <c r="A471" s="1">
        <f t="shared" ca="1" si="44"/>
        <v>80</v>
      </c>
      <c r="B471" s="1">
        <f t="shared" ca="1" si="45"/>
        <v>-45</v>
      </c>
      <c r="C471" s="1">
        <f t="shared" ca="1" si="46"/>
        <v>240</v>
      </c>
      <c r="D471" s="1">
        <f t="shared" ca="1" si="47"/>
        <v>400</v>
      </c>
      <c r="E471">
        <f t="shared" ca="1" si="48"/>
        <v>0</v>
      </c>
      <c r="F471">
        <f t="shared" ca="1" si="49"/>
        <v>240</v>
      </c>
    </row>
    <row r="472" spans="1:6" x14ac:dyDescent="0.25">
      <c r="A472" s="1">
        <f t="shared" ca="1" si="44"/>
        <v>54</v>
      </c>
      <c r="B472" s="1">
        <f t="shared" ca="1" si="45"/>
        <v>-84</v>
      </c>
      <c r="C472" s="1">
        <f t="shared" ca="1" si="46"/>
        <v>162</v>
      </c>
      <c r="D472" s="1">
        <f t="shared" ca="1" si="47"/>
        <v>270</v>
      </c>
      <c r="E472">
        <f t="shared" ca="1" si="48"/>
        <v>0</v>
      </c>
      <c r="F472">
        <f t="shared" ca="1" si="49"/>
        <v>162</v>
      </c>
    </row>
    <row r="473" spans="1:6" x14ac:dyDescent="0.25">
      <c r="A473" s="1">
        <f t="shared" ca="1" si="44"/>
        <v>79</v>
      </c>
      <c r="B473" s="1">
        <f t="shared" ca="1" si="45"/>
        <v>-21</v>
      </c>
      <c r="C473" s="1">
        <f t="shared" ca="1" si="46"/>
        <v>237</v>
      </c>
      <c r="D473" s="1">
        <f t="shared" ca="1" si="47"/>
        <v>395</v>
      </c>
      <c r="E473">
        <f t="shared" ca="1" si="48"/>
        <v>0</v>
      </c>
      <c r="F473">
        <f t="shared" ca="1" si="49"/>
        <v>237</v>
      </c>
    </row>
    <row r="474" spans="1:6" x14ac:dyDescent="0.25">
      <c r="A474" s="1">
        <f t="shared" ca="1" si="44"/>
        <v>15</v>
      </c>
      <c r="B474" s="1">
        <f t="shared" ca="1" si="45"/>
        <v>-63</v>
      </c>
      <c r="C474" s="1">
        <f t="shared" ca="1" si="46"/>
        <v>45</v>
      </c>
      <c r="D474" s="1">
        <f t="shared" ca="1" si="47"/>
        <v>75</v>
      </c>
      <c r="E474">
        <f t="shared" ca="1" si="48"/>
        <v>1</v>
      </c>
      <c r="F474">
        <f t="shared" ca="1" si="49"/>
        <v>75</v>
      </c>
    </row>
    <row r="475" spans="1:6" x14ac:dyDescent="0.25">
      <c r="A475" s="1">
        <f t="shared" ca="1" si="44"/>
        <v>20</v>
      </c>
      <c r="B475" s="1">
        <f t="shared" ca="1" si="45"/>
        <v>50</v>
      </c>
      <c r="C475" s="1">
        <f t="shared" ca="1" si="46"/>
        <v>60</v>
      </c>
      <c r="D475" s="1">
        <f t="shared" ca="1" si="47"/>
        <v>100</v>
      </c>
      <c r="E475">
        <f t="shared" ca="1" si="48"/>
        <v>0</v>
      </c>
      <c r="F475">
        <f t="shared" ca="1" si="49"/>
        <v>60</v>
      </c>
    </row>
    <row r="476" spans="1:6" x14ac:dyDescent="0.25">
      <c r="A476" s="1">
        <f t="shared" ca="1" si="44"/>
        <v>50</v>
      </c>
      <c r="B476" s="1">
        <f t="shared" ca="1" si="45"/>
        <v>-24</v>
      </c>
      <c r="C476" s="1">
        <f t="shared" ca="1" si="46"/>
        <v>150</v>
      </c>
      <c r="D476" s="1">
        <f t="shared" ca="1" si="47"/>
        <v>250</v>
      </c>
      <c r="E476">
        <f t="shared" ca="1" si="48"/>
        <v>1</v>
      </c>
      <c r="F476">
        <f t="shared" ca="1" si="49"/>
        <v>250</v>
      </c>
    </row>
    <row r="477" spans="1:6" x14ac:dyDescent="0.25">
      <c r="A477" s="1">
        <f t="shared" ca="1" si="44"/>
        <v>26</v>
      </c>
      <c r="B477" s="1">
        <f t="shared" ca="1" si="45"/>
        <v>45</v>
      </c>
      <c r="C477" s="1">
        <f t="shared" ca="1" si="46"/>
        <v>78</v>
      </c>
      <c r="D477" s="1">
        <f t="shared" ca="1" si="47"/>
        <v>130</v>
      </c>
      <c r="E477">
        <f t="shared" ca="1" si="48"/>
        <v>0</v>
      </c>
      <c r="F477">
        <f t="shared" ca="1" si="49"/>
        <v>78</v>
      </c>
    </row>
    <row r="478" spans="1:6" x14ac:dyDescent="0.25">
      <c r="A478" s="1">
        <f t="shared" ca="1" si="44"/>
        <v>95</v>
      </c>
      <c r="B478" s="1">
        <f t="shared" ca="1" si="45"/>
        <v>28</v>
      </c>
      <c r="C478" s="1">
        <f t="shared" ca="1" si="46"/>
        <v>285</v>
      </c>
      <c r="D478" s="1">
        <f t="shared" ca="1" si="47"/>
        <v>475</v>
      </c>
      <c r="E478">
        <f t="shared" ca="1" si="48"/>
        <v>0</v>
      </c>
      <c r="F478">
        <f t="shared" ca="1" si="49"/>
        <v>285</v>
      </c>
    </row>
    <row r="479" spans="1:6" x14ac:dyDescent="0.25">
      <c r="A479" s="1">
        <f t="shared" ca="1" si="44"/>
        <v>67</v>
      </c>
      <c r="B479" s="1">
        <f t="shared" ca="1" si="45"/>
        <v>-14</v>
      </c>
      <c r="C479" s="1">
        <f t="shared" ca="1" si="46"/>
        <v>201</v>
      </c>
      <c r="D479" s="1">
        <f t="shared" ca="1" si="47"/>
        <v>335</v>
      </c>
      <c r="E479">
        <f t="shared" ca="1" si="48"/>
        <v>0</v>
      </c>
      <c r="F479">
        <f t="shared" ca="1" si="49"/>
        <v>201</v>
      </c>
    </row>
    <row r="480" spans="1:6" x14ac:dyDescent="0.25">
      <c r="A480" s="1">
        <f t="shared" ca="1" si="44"/>
        <v>34</v>
      </c>
      <c r="B480" s="1">
        <f t="shared" ca="1" si="45"/>
        <v>100</v>
      </c>
      <c r="C480" s="1">
        <f t="shared" ca="1" si="46"/>
        <v>102</v>
      </c>
      <c r="D480" s="1">
        <f t="shared" ca="1" si="47"/>
        <v>170</v>
      </c>
      <c r="E480">
        <f t="shared" ca="1" si="48"/>
        <v>1</v>
      </c>
      <c r="F480">
        <f t="shared" ca="1" si="49"/>
        <v>170</v>
      </c>
    </row>
    <row r="481" spans="1:6" x14ac:dyDescent="0.25">
      <c r="A481" s="1">
        <f t="shared" ca="1" si="44"/>
        <v>80</v>
      </c>
      <c r="B481" s="1">
        <f t="shared" ca="1" si="45"/>
        <v>8</v>
      </c>
      <c r="C481" s="1">
        <f t="shared" ca="1" si="46"/>
        <v>240</v>
      </c>
      <c r="D481" s="1">
        <f t="shared" ca="1" si="47"/>
        <v>400</v>
      </c>
      <c r="E481">
        <f t="shared" ca="1" si="48"/>
        <v>0</v>
      </c>
      <c r="F481">
        <f t="shared" ca="1" si="49"/>
        <v>240</v>
      </c>
    </row>
    <row r="482" spans="1:6" x14ac:dyDescent="0.25">
      <c r="A482" s="1">
        <f t="shared" ca="1" si="44"/>
        <v>72</v>
      </c>
      <c r="B482" s="1">
        <f t="shared" ca="1" si="45"/>
        <v>-54</v>
      </c>
      <c r="C482" s="1">
        <f t="shared" ca="1" si="46"/>
        <v>216</v>
      </c>
      <c r="D482" s="1">
        <f t="shared" ca="1" si="47"/>
        <v>360</v>
      </c>
      <c r="E482">
        <f t="shared" ca="1" si="48"/>
        <v>0</v>
      </c>
      <c r="F482">
        <f t="shared" ca="1" si="49"/>
        <v>216</v>
      </c>
    </row>
    <row r="483" spans="1:6" x14ac:dyDescent="0.25">
      <c r="A483" s="1">
        <f t="shared" ca="1" si="44"/>
        <v>2</v>
      </c>
      <c r="B483" s="1">
        <f t="shared" ref="A483:B501" ca="1" si="50">RANDBETWEEN(-100.1,100.5)</f>
        <v>17</v>
      </c>
      <c r="C483" s="1">
        <f t="shared" ca="1" si="46"/>
        <v>6</v>
      </c>
      <c r="D483" s="1">
        <f t="shared" ca="1" si="47"/>
        <v>10</v>
      </c>
      <c r="E483">
        <f t="shared" ca="1" si="48"/>
        <v>1</v>
      </c>
      <c r="F483">
        <f t="shared" ca="1" si="49"/>
        <v>10</v>
      </c>
    </row>
    <row r="484" spans="1:6" x14ac:dyDescent="0.25">
      <c r="A484" s="1">
        <f t="shared" ca="1" si="44"/>
        <v>31</v>
      </c>
      <c r="B484" s="1">
        <f t="shared" ca="1" si="50"/>
        <v>-75</v>
      </c>
      <c r="C484" s="1">
        <f t="shared" ca="1" si="46"/>
        <v>93</v>
      </c>
      <c r="D484" s="1">
        <f t="shared" ca="1" si="47"/>
        <v>155</v>
      </c>
      <c r="E484">
        <f t="shared" ca="1" si="48"/>
        <v>1</v>
      </c>
      <c r="F484">
        <f t="shared" ca="1" si="49"/>
        <v>155</v>
      </c>
    </row>
    <row r="485" spans="1:6" x14ac:dyDescent="0.25">
      <c r="A485" s="1">
        <f t="shared" ca="1" si="44"/>
        <v>38</v>
      </c>
      <c r="B485" s="1">
        <f t="shared" ca="1" si="50"/>
        <v>-26</v>
      </c>
      <c r="C485" s="1">
        <f t="shared" ca="1" si="46"/>
        <v>114</v>
      </c>
      <c r="D485" s="1">
        <f t="shared" ca="1" si="47"/>
        <v>190</v>
      </c>
      <c r="E485">
        <f t="shared" ca="1" si="48"/>
        <v>0</v>
      </c>
      <c r="F485">
        <f t="shared" ca="1" si="49"/>
        <v>114</v>
      </c>
    </row>
    <row r="486" spans="1:6" x14ac:dyDescent="0.25">
      <c r="A486" s="1">
        <f t="shared" ca="1" si="44"/>
        <v>73</v>
      </c>
      <c r="B486" s="1">
        <f t="shared" ca="1" si="50"/>
        <v>-33</v>
      </c>
      <c r="C486" s="1">
        <f t="shared" ca="1" si="46"/>
        <v>219</v>
      </c>
      <c r="D486" s="1">
        <f t="shared" ca="1" si="47"/>
        <v>365</v>
      </c>
      <c r="E486">
        <f t="shared" ca="1" si="48"/>
        <v>1</v>
      </c>
      <c r="F486">
        <f t="shared" ca="1" si="49"/>
        <v>365</v>
      </c>
    </row>
    <row r="487" spans="1:6" x14ac:dyDescent="0.25">
      <c r="A487" s="1">
        <f t="shared" ca="1" si="44"/>
        <v>86</v>
      </c>
      <c r="B487" s="1">
        <f t="shared" ca="1" si="50"/>
        <v>-24</v>
      </c>
      <c r="C487" s="1">
        <f t="shared" ca="1" si="46"/>
        <v>258</v>
      </c>
      <c r="D487" s="1">
        <f t="shared" ca="1" si="47"/>
        <v>430</v>
      </c>
      <c r="E487">
        <f t="shared" ca="1" si="48"/>
        <v>0</v>
      </c>
      <c r="F487">
        <f t="shared" ca="1" si="49"/>
        <v>258</v>
      </c>
    </row>
    <row r="488" spans="1:6" x14ac:dyDescent="0.25">
      <c r="A488" s="1">
        <f t="shared" ca="1" si="44"/>
        <v>1</v>
      </c>
      <c r="B488" s="1">
        <f t="shared" ca="1" si="50"/>
        <v>35</v>
      </c>
      <c r="C488" s="1">
        <f t="shared" ca="1" si="46"/>
        <v>3</v>
      </c>
      <c r="D488" s="1">
        <f t="shared" ca="1" si="47"/>
        <v>5</v>
      </c>
      <c r="E488">
        <f t="shared" ca="1" si="48"/>
        <v>1</v>
      </c>
      <c r="F488">
        <f t="shared" ca="1" si="49"/>
        <v>5</v>
      </c>
    </row>
    <row r="489" spans="1:6" x14ac:dyDescent="0.25">
      <c r="A489" s="1">
        <f t="shared" ca="1" si="44"/>
        <v>7</v>
      </c>
      <c r="B489" s="1">
        <f t="shared" ca="1" si="50"/>
        <v>52</v>
      </c>
      <c r="C489" s="1">
        <f t="shared" ca="1" si="46"/>
        <v>21</v>
      </c>
      <c r="D489" s="1">
        <f t="shared" ca="1" si="47"/>
        <v>35</v>
      </c>
      <c r="E489">
        <f t="shared" ca="1" si="48"/>
        <v>0</v>
      </c>
      <c r="F489">
        <f t="shared" ca="1" si="49"/>
        <v>21</v>
      </c>
    </row>
    <row r="490" spans="1:6" x14ac:dyDescent="0.25">
      <c r="A490" s="1">
        <f t="shared" ca="1" si="44"/>
        <v>93</v>
      </c>
      <c r="B490" s="1">
        <f t="shared" ca="1" si="50"/>
        <v>59</v>
      </c>
      <c r="C490" s="1">
        <f t="shared" ca="1" si="46"/>
        <v>279</v>
      </c>
      <c r="D490" s="1">
        <f t="shared" ca="1" si="47"/>
        <v>465</v>
      </c>
      <c r="E490">
        <f t="shared" ca="1" si="48"/>
        <v>1</v>
      </c>
      <c r="F490">
        <f t="shared" ca="1" si="49"/>
        <v>465</v>
      </c>
    </row>
    <row r="491" spans="1:6" x14ac:dyDescent="0.25">
      <c r="A491" s="1">
        <f t="shared" ca="1" si="44"/>
        <v>8</v>
      </c>
      <c r="B491" s="1">
        <f t="shared" ca="1" si="50"/>
        <v>-6</v>
      </c>
      <c r="C491" s="1">
        <f t="shared" ca="1" si="46"/>
        <v>24</v>
      </c>
      <c r="D491" s="1">
        <f t="shared" ca="1" si="47"/>
        <v>40</v>
      </c>
      <c r="E491">
        <f t="shared" ca="1" si="48"/>
        <v>1</v>
      </c>
      <c r="F491">
        <f t="shared" ca="1" si="49"/>
        <v>40</v>
      </c>
    </row>
    <row r="492" spans="1:6" x14ac:dyDescent="0.25">
      <c r="A492" s="1">
        <f t="shared" ca="1" si="44"/>
        <v>18</v>
      </c>
      <c r="B492" s="1">
        <f t="shared" ca="1" si="50"/>
        <v>67</v>
      </c>
      <c r="C492" s="1">
        <f t="shared" ca="1" si="46"/>
        <v>54</v>
      </c>
      <c r="D492" s="1">
        <f t="shared" ca="1" si="47"/>
        <v>90</v>
      </c>
      <c r="E492">
        <f t="shared" ca="1" si="48"/>
        <v>0</v>
      </c>
      <c r="F492">
        <f t="shared" ca="1" si="49"/>
        <v>54</v>
      </c>
    </row>
    <row r="493" spans="1:6" x14ac:dyDescent="0.25">
      <c r="A493" s="1">
        <f t="shared" ca="1" si="44"/>
        <v>58</v>
      </c>
      <c r="B493" s="1">
        <f t="shared" ca="1" si="50"/>
        <v>-55</v>
      </c>
      <c r="C493" s="1">
        <f t="shared" ca="1" si="46"/>
        <v>174</v>
      </c>
      <c r="D493" s="1">
        <f t="shared" ca="1" si="47"/>
        <v>290</v>
      </c>
      <c r="E493">
        <f t="shared" ca="1" si="48"/>
        <v>0</v>
      </c>
      <c r="F493">
        <f t="shared" ca="1" si="49"/>
        <v>174</v>
      </c>
    </row>
    <row r="494" spans="1:6" x14ac:dyDescent="0.25">
      <c r="A494" s="1">
        <f t="shared" ca="1" si="44"/>
        <v>55</v>
      </c>
      <c r="B494" s="1">
        <f t="shared" ca="1" si="50"/>
        <v>-24</v>
      </c>
      <c r="C494" s="1">
        <f t="shared" ca="1" si="46"/>
        <v>165</v>
      </c>
      <c r="D494" s="1">
        <f t="shared" ca="1" si="47"/>
        <v>275</v>
      </c>
      <c r="E494">
        <f t="shared" ca="1" si="48"/>
        <v>1</v>
      </c>
      <c r="F494">
        <f t="shared" ca="1" si="49"/>
        <v>275</v>
      </c>
    </row>
    <row r="495" spans="1:6" x14ac:dyDescent="0.25">
      <c r="A495" s="1">
        <f t="shared" ca="1" si="44"/>
        <v>15</v>
      </c>
      <c r="B495" s="1">
        <f t="shared" ca="1" si="50"/>
        <v>-99</v>
      </c>
      <c r="C495" s="1">
        <f t="shared" ca="1" si="46"/>
        <v>45</v>
      </c>
      <c r="D495" s="1">
        <f t="shared" ca="1" si="47"/>
        <v>75</v>
      </c>
      <c r="E495">
        <f t="shared" ca="1" si="48"/>
        <v>1</v>
      </c>
      <c r="F495">
        <f t="shared" ca="1" si="49"/>
        <v>75</v>
      </c>
    </row>
    <row r="496" spans="1:6" x14ac:dyDescent="0.25">
      <c r="A496" s="1">
        <f t="shared" ca="1" si="44"/>
        <v>22</v>
      </c>
      <c r="B496" s="1">
        <f t="shared" ca="1" si="50"/>
        <v>-28</v>
      </c>
      <c r="C496" s="1">
        <f t="shared" ca="1" si="46"/>
        <v>66</v>
      </c>
      <c r="D496" s="1">
        <f t="shared" ca="1" si="47"/>
        <v>110</v>
      </c>
      <c r="E496">
        <f t="shared" ca="1" si="48"/>
        <v>1</v>
      </c>
      <c r="F496">
        <f t="shared" ca="1" si="49"/>
        <v>110</v>
      </c>
    </row>
    <row r="497" spans="1:6" x14ac:dyDescent="0.25">
      <c r="A497" s="1">
        <f t="shared" ca="1" si="44"/>
        <v>42</v>
      </c>
      <c r="B497" s="1">
        <f t="shared" ca="1" si="50"/>
        <v>7</v>
      </c>
      <c r="C497" s="1">
        <f t="shared" ca="1" si="46"/>
        <v>126</v>
      </c>
      <c r="D497" s="1">
        <f t="shared" ca="1" si="47"/>
        <v>210</v>
      </c>
      <c r="E497">
        <f t="shared" ca="1" si="48"/>
        <v>0</v>
      </c>
      <c r="F497">
        <f t="shared" ca="1" si="49"/>
        <v>126</v>
      </c>
    </row>
    <row r="498" spans="1:6" x14ac:dyDescent="0.25">
      <c r="A498" s="1">
        <f t="shared" ca="1" si="44"/>
        <v>90</v>
      </c>
      <c r="B498" s="1">
        <f t="shared" ca="1" si="50"/>
        <v>48</v>
      </c>
      <c r="C498" s="1">
        <f t="shared" ca="1" si="46"/>
        <v>270</v>
      </c>
      <c r="D498" s="1">
        <f t="shared" ca="1" si="47"/>
        <v>450</v>
      </c>
      <c r="E498">
        <f t="shared" ca="1" si="48"/>
        <v>1</v>
      </c>
      <c r="F498">
        <f t="shared" ca="1" si="49"/>
        <v>450</v>
      </c>
    </row>
    <row r="499" spans="1:6" x14ac:dyDescent="0.25">
      <c r="A499" s="1">
        <f t="shared" ca="1" si="44"/>
        <v>36</v>
      </c>
      <c r="B499" s="1">
        <f t="shared" ca="1" si="50"/>
        <v>77</v>
      </c>
      <c r="C499" s="1">
        <f t="shared" ca="1" si="46"/>
        <v>108</v>
      </c>
      <c r="D499" s="1">
        <f t="shared" ca="1" si="47"/>
        <v>180</v>
      </c>
      <c r="E499">
        <f t="shared" ca="1" si="48"/>
        <v>1</v>
      </c>
      <c r="F499">
        <f t="shared" ca="1" si="49"/>
        <v>180</v>
      </c>
    </row>
    <row r="500" spans="1:6" x14ac:dyDescent="0.25">
      <c r="A500" s="1">
        <f t="shared" ca="1" si="44"/>
        <v>35</v>
      </c>
      <c r="B500" s="1">
        <f t="shared" ca="1" si="50"/>
        <v>83</v>
      </c>
      <c r="C500" s="1">
        <f t="shared" ca="1" si="46"/>
        <v>105</v>
      </c>
      <c r="D500" s="1">
        <f t="shared" ca="1" si="47"/>
        <v>175</v>
      </c>
      <c r="E500">
        <f t="shared" ca="1" si="48"/>
        <v>1</v>
      </c>
      <c r="F500">
        <f t="shared" ca="1" si="49"/>
        <v>175</v>
      </c>
    </row>
    <row r="501" spans="1:6" x14ac:dyDescent="0.25">
      <c r="A501" s="1">
        <f t="shared" ca="1" si="44"/>
        <v>59</v>
      </c>
      <c r="B501" s="1">
        <f t="shared" ca="1" si="50"/>
        <v>-69</v>
      </c>
      <c r="C501" s="1">
        <f t="shared" ca="1" si="46"/>
        <v>177</v>
      </c>
      <c r="D501" s="1">
        <f t="shared" ca="1" si="47"/>
        <v>295</v>
      </c>
      <c r="E501">
        <f t="shared" ca="1" si="48"/>
        <v>1</v>
      </c>
      <c r="F501">
        <f t="shared" ca="1" si="49"/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38A1-9ACD-4A61-9F13-375B4BD496D0}">
  <dimension ref="A1:C574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s="1">
        <v>57</v>
      </c>
      <c r="B2">
        <v>285</v>
      </c>
      <c r="C2">
        <v>1</v>
      </c>
    </row>
    <row r="3" spans="1:3" x14ac:dyDescent="0.25">
      <c r="A3" s="1">
        <v>6</v>
      </c>
      <c r="B3">
        <v>30</v>
      </c>
      <c r="C3">
        <v>1</v>
      </c>
    </row>
    <row r="4" spans="1:3" x14ac:dyDescent="0.25">
      <c r="A4" s="1">
        <v>15</v>
      </c>
      <c r="B4">
        <v>75</v>
      </c>
      <c r="C4">
        <v>1</v>
      </c>
    </row>
    <row r="5" spans="1:3" x14ac:dyDescent="0.25">
      <c r="A5" s="1">
        <v>75</v>
      </c>
      <c r="B5">
        <v>375</v>
      </c>
      <c r="C5">
        <v>1</v>
      </c>
    </row>
    <row r="6" spans="1:3" x14ac:dyDescent="0.25">
      <c r="A6" s="1">
        <v>76</v>
      </c>
      <c r="B6">
        <v>380</v>
      </c>
      <c r="C6">
        <v>1</v>
      </c>
    </row>
    <row r="7" spans="1:3" x14ac:dyDescent="0.25">
      <c r="A7" s="1">
        <v>7</v>
      </c>
      <c r="B7">
        <v>21</v>
      </c>
      <c r="C7">
        <v>0</v>
      </c>
    </row>
    <row r="8" spans="1:3" x14ac:dyDescent="0.25">
      <c r="A8" s="1">
        <v>83</v>
      </c>
      <c r="B8">
        <v>415</v>
      </c>
      <c r="C8">
        <v>1</v>
      </c>
    </row>
    <row r="9" spans="1:3" x14ac:dyDescent="0.25">
      <c r="A9" s="1">
        <v>5</v>
      </c>
      <c r="B9">
        <v>25</v>
      </c>
      <c r="C9">
        <v>1</v>
      </c>
    </row>
    <row r="10" spans="1:3" x14ac:dyDescent="0.25">
      <c r="A10" s="1">
        <v>8</v>
      </c>
      <c r="B10">
        <v>40</v>
      </c>
      <c r="C10">
        <v>1</v>
      </c>
    </row>
    <row r="11" spans="1:3" x14ac:dyDescent="0.25">
      <c r="A11" s="1">
        <v>54</v>
      </c>
      <c r="B11">
        <v>270</v>
      </c>
      <c r="C11">
        <v>1</v>
      </c>
    </row>
    <row r="12" spans="1:3" x14ac:dyDescent="0.25">
      <c r="A12" s="1">
        <v>12</v>
      </c>
      <c r="B12">
        <v>36</v>
      </c>
      <c r="C12">
        <v>0</v>
      </c>
    </row>
    <row r="13" spans="1:3" x14ac:dyDescent="0.25">
      <c r="A13" s="1">
        <v>27</v>
      </c>
      <c r="B13">
        <v>81</v>
      </c>
      <c r="C13">
        <v>0</v>
      </c>
    </row>
    <row r="14" spans="1:3" x14ac:dyDescent="0.25">
      <c r="A14" s="1">
        <v>55</v>
      </c>
      <c r="B14">
        <v>275</v>
      </c>
      <c r="C14">
        <v>1</v>
      </c>
    </row>
    <row r="15" spans="1:3" x14ac:dyDescent="0.25">
      <c r="A15" s="1">
        <v>60</v>
      </c>
      <c r="B15">
        <v>180</v>
      </c>
      <c r="C15">
        <v>0</v>
      </c>
    </row>
    <row r="16" spans="1:3" x14ac:dyDescent="0.25">
      <c r="A16" s="1">
        <v>83</v>
      </c>
      <c r="B16">
        <v>415</v>
      </c>
      <c r="C16">
        <v>1</v>
      </c>
    </row>
    <row r="17" spans="1:3" x14ac:dyDescent="0.25">
      <c r="A17" s="1">
        <v>61</v>
      </c>
      <c r="B17">
        <v>183</v>
      </c>
      <c r="C17">
        <v>0</v>
      </c>
    </row>
    <row r="18" spans="1:3" x14ac:dyDescent="0.25">
      <c r="A18" s="1">
        <v>42</v>
      </c>
      <c r="B18">
        <v>210</v>
      </c>
      <c r="C18">
        <v>1</v>
      </c>
    </row>
    <row r="19" spans="1:3" x14ac:dyDescent="0.25">
      <c r="A19" s="1">
        <v>71</v>
      </c>
      <c r="B19">
        <v>355</v>
      </c>
      <c r="C19">
        <v>1</v>
      </c>
    </row>
    <row r="20" spans="1:3" x14ac:dyDescent="0.25">
      <c r="A20" s="1">
        <v>92</v>
      </c>
      <c r="B20">
        <v>276</v>
      </c>
      <c r="C20">
        <v>0</v>
      </c>
    </row>
    <row r="21" spans="1:3" x14ac:dyDescent="0.25">
      <c r="A21" s="1">
        <v>90</v>
      </c>
      <c r="B21">
        <v>270</v>
      </c>
      <c r="C21">
        <v>0</v>
      </c>
    </row>
    <row r="22" spans="1:3" x14ac:dyDescent="0.25">
      <c r="A22" s="1">
        <v>37</v>
      </c>
      <c r="B22">
        <v>185</v>
      </c>
      <c r="C22">
        <v>1</v>
      </c>
    </row>
    <row r="23" spans="1:3" x14ac:dyDescent="0.25">
      <c r="A23" s="1">
        <v>42</v>
      </c>
      <c r="B23">
        <v>126</v>
      </c>
      <c r="C23">
        <v>0</v>
      </c>
    </row>
    <row r="24" spans="1:3" x14ac:dyDescent="0.25">
      <c r="A24" s="1">
        <v>91</v>
      </c>
      <c r="B24">
        <v>455</v>
      </c>
      <c r="C24">
        <v>1</v>
      </c>
    </row>
    <row r="25" spans="1:3" x14ac:dyDescent="0.25">
      <c r="A25" s="1">
        <v>100</v>
      </c>
      <c r="B25">
        <v>500</v>
      </c>
      <c r="C25">
        <v>1</v>
      </c>
    </row>
    <row r="26" spans="1:3" x14ac:dyDescent="0.25">
      <c r="A26" s="1">
        <v>91</v>
      </c>
      <c r="B26">
        <v>455</v>
      </c>
      <c r="C26">
        <v>1</v>
      </c>
    </row>
    <row r="27" spans="1:3" x14ac:dyDescent="0.25">
      <c r="A27" s="1">
        <v>82</v>
      </c>
      <c r="B27">
        <v>410</v>
      </c>
      <c r="C27">
        <v>1</v>
      </c>
    </row>
    <row r="28" spans="1:3" x14ac:dyDescent="0.25">
      <c r="A28" s="1">
        <v>12</v>
      </c>
      <c r="B28">
        <v>36</v>
      </c>
      <c r="C28">
        <v>0</v>
      </c>
    </row>
    <row r="29" spans="1:3" x14ac:dyDescent="0.25">
      <c r="A29" s="1">
        <v>14</v>
      </c>
      <c r="B29">
        <v>42</v>
      </c>
      <c r="C29">
        <v>0</v>
      </c>
    </row>
    <row r="30" spans="1:3" x14ac:dyDescent="0.25">
      <c r="A30" s="1">
        <v>83</v>
      </c>
      <c r="B30">
        <v>249</v>
      </c>
      <c r="C30">
        <v>0</v>
      </c>
    </row>
    <row r="31" spans="1:3" x14ac:dyDescent="0.25">
      <c r="A31" s="1">
        <v>55</v>
      </c>
      <c r="B31">
        <v>275</v>
      </c>
      <c r="C31">
        <v>1</v>
      </c>
    </row>
    <row r="32" spans="1:3" x14ac:dyDescent="0.25">
      <c r="A32" s="1">
        <v>81</v>
      </c>
      <c r="B32">
        <v>243</v>
      </c>
      <c r="C32">
        <v>0</v>
      </c>
    </row>
    <row r="33" spans="1:3" x14ac:dyDescent="0.25">
      <c r="A33" s="1">
        <v>97</v>
      </c>
      <c r="B33">
        <v>485</v>
      </c>
      <c r="C33">
        <v>1</v>
      </c>
    </row>
    <row r="34" spans="1:3" x14ac:dyDescent="0.25">
      <c r="A34" s="1">
        <v>71</v>
      </c>
      <c r="B34">
        <v>213</v>
      </c>
      <c r="C34">
        <v>0</v>
      </c>
    </row>
    <row r="35" spans="1:3" x14ac:dyDescent="0.25">
      <c r="A35" s="1">
        <v>21</v>
      </c>
      <c r="B35">
        <v>63</v>
      </c>
      <c r="C35">
        <v>0</v>
      </c>
    </row>
    <row r="36" spans="1:3" x14ac:dyDescent="0.25">
      <c r="A36" s="1">
        <v>65</v>
      </c>
      <c r="B36">
        <v>325</v>
      </c>
      <c r="C36">
        <v>1</v>
      </c>
    </row>
    <row r="37" spans="1:3" x14ac:dyDescent="0.25">
      <c r="A37" s="1">
        <v>16</v>
      </c>
      <c r="B37">
        <v>48</v>
      </c>
      <c r="C37">
        <v>0</v>
      </c>
    </row>
    <row r="38" spans="1:3" x14ac:dyDescent="0.25">
      <c r="A38" s="1">
        <v>97</v>
      </c>
      <c r="B38">
        <v>485</v>
      </c>
      <c r="C38">
        <v>1</v>
      </c>
    </row>
    <row r="39" spans="1:3" x14ac:dyDescent="0.25">
      <c r="A39" s="1">
        <v>48</v>
      </c>
      <c r="B39">
        <v>240</v>
      </c>
      <c r="C39">
        <v>1</v>
      </c>
    </row>
    <row r="40" spans="1:3" x14ac:dyDescent="0.25">
      <c r="A40" s="1">
        <v>8</v>
      </c>
      <c r="B40">
        <v>40</v>
      </c>
      <c r="C40">
        <v>1</v>
      </c>
    </row>
    <row r="41" spans="1:3" x14ac:dyDescent="0.25">
      <c r="A41" s="1">
        <v>68</v>
      </c>
      <c r="B41">
        <v>204</v>
      </c>
      <c r="C41">
        <v>0</v>
      </c>
    </row>
    <row r="42" spans="1:3" x14ac:dyDescent="0.25">
      <c r="A42" s="1">
        <v>36</v>
      </c>
      <c r="B42">
        <v>180</v>
      </c>
      <c r="C42">
        <v>1</v>
      </c>
    </row>
    <row r="43" spans="1:3" x14ac:dyDescent="0.25">
      <c r="A43" s="1">
        <v>41</v>
      </c>
      <c r="B43">
        <v>205</v>
      </c>
      <c r="C43">
        <v>1</v>
      </c>
    </row>
    <row r="44" spans="1:3" x14ac:dyDescent="0.25">
      <c r="A44" s="1">
        <v>17</v>
      </c>
      <c r="B44">
        <v>51</v>
      </c>
      <c r="C44">
        <v>0</v>
      </c>
    </row>
    <row r="45" spans="1:3" x14ac:dyDescent="0.25">
      <c r="A45" s="1">
        <v>23</v>
      </c>
      <c r="B45">
        <v>69</v>
      </c>
      <c r="C45">
        <v>0</v>
      </c>
    </row>
    <row r="46" spans="1:3" x14ac:dyDescent="0.25">
      <c r="A46" s="1">
        <v>40</v>
      </c>
      <c r="B46">
        <v>200</v>
      </c>
      <c r="C46">
        <v>1</v>
      </c>
    </row>
    <row r="47" spans="1:3" x14ac:dyDescent="0.25">
      <c r="A47" s="1">
        <v>82</v>
      </c>
      <c r="B47">
        <v>246</v>
      </c>
      <c r="C47">
        <v>0</v>
      </c>
    </row>
    <row r="48" spans="1:3" x14ac:dyDescent="0.25">
      <c r="A48" s="1">
        <v>92</v>
      </c>
      <c r="B48">
        <v>276</v>
      </c>
      <c r="C48">
        <v>0</v>
      </c>
    </row>
    <row r="49" spans="1:3" x14ac:dyDescent="0.25">
      <c r="A49" s="1">
        <v>27</v>
      </c>
      <c r="B49">
        <v>81</v>
      </c>
      <c r="C49">
        <v>0</v>
      </c>
    </row>
    <row r="50" spans="1:3" x14ac:dyDescent="0.25">
      <c r="A50" s="1">
        <v>11</v>
      </c>
      <c r="B50">
        <v>55</v>
      </c>
      <c r="C50">
        <v>1</v>
      </c>
    </row>
    <row r="51" spans="1:3" x14ac:dyDescent="0.25">
      <c r="A51" s="1">
        <v>87</v>
      </c>
      <c r="B51">
        <v>435</v>
      </c>
      <c r="C51">
        <v>1</v>
      </c>
    </row>
    <row r="52" spans="1:3" x14ac:dyDescent="0.25">
      <c r="A52" s="1">
        <v>64</v>
      </c>
      <c r="B52">
        <v>192</v>
      </c>
      <c r="C52">
        <v>0</v>
      </c>
    </row>
    <row r="53" spans="1:3" x14ac:dyDescent="0.25">
      <c r="A53" s="1">
        <v>36</v>
      </c>
      <c r="B53">
        <v>180</v>
      </c>
      <c r="C53">
        <v>1</v>
      </c>
    </row>
    <row r="54" spans="1:3" x14ac:dyDescent="0.25">
      <c r="A54" s="1">
        <v>85</v>
      </c>
      <c r="B54">
        <v>425</v>
      </c>
      <c r="C54">
        <v>1</v>
      </c>
    </row>
    <row r="55" spans="1:3" x14ac:dyDescent="0.25">
      <c r="A55" s="1">
        <v>94</v>
      </c>
      <c r="B55">
        <v>282</v>
      </c>
      <c r="C55">
        <v>0</v>
      </c>
    </row>
    <row r="56" spans="1:3" x14ac:dyDescent="0.25">
      <c r="A56" s="1">
        <v>63</v>
      </c>
      <c r="B56">
        <v>189</v>
      </c>
      <c r="C56">
        <v>0</v>
      </c>
    </row>
    <row r="57" spans="1:3" x14ac:dyDescent="0.25">
      <c r="A57" s="1">
        <v>51</v>
      </c>
      <c r="B57">
        <v>255</v>
      </c>
      <c r="C57">
        <v>1</v>
      </c>
    </row>
    <row r="58" spans="1:3" x14ac:dyDescent="0.25">
      <c r="A58" s="1">
        <v>81</v>
      </c>
      <c r="B58">
        <v>243</v>
      </c>
      <c r="C58">
        <v>0</v>
      </c>
    </row>
    <row r="59" spans="1:3" x14ac:dyDescent="0.25">
      <c r="A59" s="1">
        <v>5</v>
      </c>
      <c r="B59">
        <v>15</v>
      </c>
      <c r="C59">
        <v>0</v>
      </c>
    </row>
    <row r="60" spans="1:3" x14ac:dyDescent="0.25">
      <c r="A60" s="1">
        <v>57</v>
      </c>
      <c r="B60">
        <v>171</v>
      </c>
      <c r="C60">
        <v>0</v>
      </c>
    </row>
    <row r="61" spans="1:3" x14ac:dyDescent="0.25">
      <c r="A61" s="1">
        <v>25</v>
      </c>
      <c r="B61">
        <v>75</v>
      </c>
      <c r="C61">
        <v>0</v>
      </c>
    </row>
    <row r="62" spans="1:3" x14ac:dyDescent="0.25">
      <c r="A62" s="1">
        <v>78</v>
      </c>
      <c r="B62">
        <v>390</v>
      </c>
      <c r="C62">
        <v>1</v>
      </c>
    </row>
    <row r="63" spans="1:3" x14ac:dyDescent="0.25">
      <c r="A63" s="1">
        <v>56</v>
      </c>
      <c r="B63">
        <v>280</v>
      </c>
      <c r="C63">
        <v>1</v>
      </c>
    </row>
    <row r="64" spans="1:3" x14ac:dyDescent="0.25">
      <c r="A64" s="1">
        <v>1</v>
      </c>
      <c r="B64">
        <v>5</v>
      </c>
      <c r="C64">
        <v>1</v>
      </c>
    </row>
    <row r="65" spans="1:3" x14ac:dyDescent="0.25">
      <c r="A65" s="1">
        <v>48</v>
      </c>
      <c r="B65">
        <v>240</v>
      </c>
      <c r="C65">
        <v>1</v>
      </c>
    </row>
    <row r="66" spans="1:3" x14ac:dyDescent="0.25">
      <c r="A66" s="1">
        <v>36</v>
      </c>
      <c r="B66">
        <v>108</v>
      </c>
      <c r="C66">
        <v>0</v>
      </c>
    </row>
    <row r="67" spans="1:3" x14ac:dyDescent="0.25">
      <c r="A67" s="1">
        <v>42</v>
      </c>
      <c r="B67">
        <v>210</v>
      </c>
      <c r="C67">
        <v>1</v>
      </c>
    </row>
    <row r="68" spans="1:3" x14ac:dyDescent="0.25">
      <c r="A68" s="1">
        <v>17</v>
      </c>
      <c r="B68">
        <v>85</v>
      </c>
      <c r="C68">
        <v>1</v>
      </c>
    </row>
    <row r="69" spans="1:3" x14ac:dyDescent="0.25">
      <c r="A69" s="1">
        <v>70</v>
      </c>
      <c r="B69">
        <v>350</v>
      </c>
      <c r="C69">
        <v>1</v>
      </c>
    </row>
    <row r="70" spans="1:3" x14ac:dyDescent="0.25">
      <c r="A70" s="1">
        <v>97</v>
      </c>
      <c r="B70">
        <v>291</v>
      </c>
      <c r="C70">
        <v>0</v>
      </c>
    </row>
    <row r="71" spans="1:3" x14ac:dyDescent="0.25">
      <c r="A71" s="1">
        <v>37</v>
      </c>
      <c r="B71">
        <v>185</v>
      </c>
      <c r="C71">
        <v>1</v>
      </c>
    </row>
    <row r="72" spans="1:3" x14ac:dyDescent="0.25">
      <c r="A72" s="1">
        <v>58</v>
      </c>
      <c r="B72">
        <v>174</v>
      </c>
      <c r="C72">
        <v>0</v>
      </c>
    </row>
    <row r="73" spans="1:3" x14ac:dyDescent="0.25">
      <c r="A73" s="1">
        <v>39</v>
      </c>
      <c r="B73">
        <v>117</v>
      </c>
      <c r="C73">
        <v>0</v>
      </c>
    </row>
    <row r="74" spans="1:3" x14ac:dyDescent="0.25">
      <c r="A74" s="1">
        <v>31</v>
      </c>
      <c r="B74">
        <v>155</v>
      </c>
      <c r="C74">
        <v>1</v>
      </c>
    </row>
    <row r="75" spans="1:3" x14ac:dyDescent="0.25">
      <c r="A75" s="1">
        <v>50</v>
      </c>
      <c r="B75">
        <v>250</v>
      </c>
      <c r="C75">
        <v>1</v>
      </c>
    </row>
    <row r="76" spans="1:3" x14ac:dyDescent="0.25">
      <c r="A76" s="1">
        <v>69</v>
      </c>
      <c r="B76">
        <v>345</v>
      </c>
      <c r="C76">
        <v>1</v>
      </c>
    </row>
    <row r="77" spans="1:3" x14ac:dyDescent="0.25">
      <c r="A77" s="1">
        <v>95</v>
      </c>
      <c r="B77">
        <v>475</v>
      </c>
      <c r="C77">
        <v>1</v>
      </c>
    </row>
    <row r="78" spans="1:3" x14ac:dyDescent="0.25">
      <c r="A78" s="1">
        <v>24</v>
      </c>
      <c r="B78">
        <v>72</v>
      </c>
      <c r="C78">
        <v>0</v>
      </c>
    </row>
    <row r="79" spans="1:3" x14ac:dyDescent="0.25">
      <c r="A79" s="1">
        <v>62</v>
      </c>
      <c r="B79">
        <v>310</v>
      </c>
      <c r="C79">
        <v>1</v>
      </c>
    </row>
    <row r="80" spans="1:3" x14ac:dyDescent="0.25">
      <c r="A80" s="1">
        <v>10</v>
      </c>
      <c r="B80">
        <v>30</v>
      </c>
      <c r="C80">
        <v>0</v>
      </c>
    </row>
    <row r="81" spans="1:3" x14ac:dyDescent="0.25">
      <c r="A81" s="1">
        <v>77</v>
      </c>
      <c r="B81">
        <v>231</v>
      </c>
      <c r="C81">
        <v>0</v>
      </c>
    </row>
    <row r="82" spans="1:3" x14ac:dyDescent="0.25">
      <c r="A82" s="1">
        <v>70</v>
      </c>
      <c r="B82">
        <v>210</v>
      </c>
      <c r="C82">
        <v>0</v>
      </c>
    </row>
    <row r="83" spans="1:3" x14ac:dyDescent="0.25">
      <c r="A83" s="1">
        <v>30</v>
      </c>
      <c r="B83">
        <v>90</v>
      </c>
      <c r="C83">
        <v>0</v>
      </c>
    </row>
    <row r="84" spans="1:3" x14ac:dyDescent="0.25">
      <c r="A84" s="1">
        <v>68</v>
      </c>
      <c r="B84">
        <v>340</v>
      </c>
      <c r="C84">
        <v>1</v>
      </c>
    </row>
    <row r="85" spans="1:3" x14ac:dyDescent="0.25">
      <c r="A85" s="1">
        <v>5</v>
      </c>
      <c r="B85">
        <v>15</v>
      </c>
      <c r="C85">
        <v>0</v>
      </c>
    </row>
    <row r="86" spans="1:3" x14ac:dyDescent="0.25">
      <c r="A86" s="1">
        <v>14</v>
      </c>
      <c r="B86">
        <v>70</v>
      </c>
      <c r="C86">
        <v>1</v>
      </c>
    </row>
    <row r="87" spans="1:3" x14ac:dyDescent="0.25">
      <c r="A87" s="1">
        <v>29</v>
      </c>
      <c r="B87">
        <v>145</v>
      </c>
      <c r="C87">
        <v>1</v>
      </c>
    </row>
    <row r="88" spans="1:3" x14ac:dyDescent="0.25">
      <c r="A88" s="1">
        <v>17</v>
      </c>
      <c r="B88">
        <v>51</v>
      </c>
      <c r="C88">
        <v>0</v>
      </c>
    </row>
    <row r="89" spans="1:3" x14ac:dyDescent="0.25">
      <c r="A89" s="1">
        <v>42</v>
      </c>
      <c r="B89">
        <v>126</v>
      </c>
      <c r="C89">
        <v>0</v>
      </c>
    </row>
    <row r="90" spans="1:3" x14ac:dyDescent="0.25">
      <c r="A90" s="1">
        <v>27</v>
      </c>
      <c r="B90">
        <v>81</v>
      </c>
      <c r="C90">
        <v>0</v>
      </c>
    </row>
    <row r="91" spans="1:3" x14ac:dyDescent="0.25">
      <c r="A91" s="1">
        <v>86</v>
      </c>
      <c r="B91">
        <v>258</v>
      </c>
      <c r="C91">
        <v>0</v>
      </c>
    </row>
    <row r="92" spans="1:3" x14ac:dyDescent="0.25">
      <c r="A92" s="1">
        <v>48</v>
      </c>
      <c r="B92">
        <v>240</v>
      </c>
      <c r="C92">
        <v>1</v>
      </c>
    </row>
    <row r="93" spans="1:3" x14ac:dyDescent="0.25">
      <c r="A93" s="1">
        <v>21</v>
      </c>
      <c r="B93">
        <v>105</v>
      </c>
      <c r="C93">
        <v>1</v>
      </c>
    </row>
    <row r="94" spans="1:3" x14ac:dyDescent="0.25">
      <c r="A94" s="1">
        <v>29</v>
      </c>
      <c r="B94">
        <v>145</v>
      </c>
      <c r="C94">
        <v>1</v>
      </c>
    </row>
    <row r="95" spans="1:3" x14ac:dyDescent="0.25">
      <c r="A95" s="1">
        <v>48</v>
      </c>
      <c r="B95">
        <v>240</v>
      </c>
      <c r="C95">
        <v>1</v>
      </c>
    </row>
    <row r="96" spans="1:3" x14ac:dyDescent="0.25">
      <c r="A96" s="1">
        <v>52</v>
      </c>
      <c r="B96">
        <v>156</v>
      </c>
      <c r="C96">
        <v>0</v>
      </c>
    </row>
    <row r="97" spans="1:3" x14ac:dyDescent="0.25">
      <c r="A97" s="1">
        <v>11</v>
      </c>
      <c r="B97">
        <v>55</v>
      </c>
      <c r="C97">
        <v>1</v>
      </c>
    </row>
    <row r="98" spans="1:3" x14ac:dyDescent="0.25">
      <c r="A98" s="1">
        <v>39</v>
      </c>
      <c r="B98">
        <v>195</v>
      </c>
      <c r="C98">
        <v>1</v>
      </c>
    </row>
    <row r="99" spans="1:3" x14ac:dyDescent="0.25">
      <c r="A99" s="1">
        <v>66</v>
      </c>
      <c r="B99">
        <v>330</v>
      </c>
      <c r="C99">
        <v>1</v>
      </c>
    </row>
    <row r="100" spans="1:3" x14ac:dyDescent="0.25">
      <c r="A100" s="1">
        <v>84</v>
      </c>
      <c r="B100">
        <v>252</v>
      </c>
      <c r="C100">
        <v>0</v>
      </c>
    </row>
    <row r="101" spans="1:3" x14ac:dyDescent="0.25">
      <c r="A101" s="1">
        <v>23</v>
      </c>
      <c r="B101">
        <v>69</v>
      </c>
      <c r="C101">
        <v>0</v>
      </c>
    </row>
    <row r="102" spans="1:3" x14ac:dyDescent="0.25">
      <c r="A102" s="1">
        <v>89</v>
      </c>
      <c r="B102">
        <v>445</v>
      </c>
      <c r="C102">
        <v>1</v>
      </c>
    </row>
    <row r="103" spans="1:3" x14ac:dyDescent="0.25">
      <c r="A103" s="1">
        <v>40</v>
      </c>
      <c r="B103">
        <v>200</v>
      </c>
      <c r="C103">
        <v>1</v>
      </c>
    </row>
    <row r="104" spans="1:3" x14ac:dyDescent="0.25">
      <c r="A104" s="1">
        <v>81</v>
      </c>
      <c r="B104">
        <v>243</v>
      </c>
      <c r="C104">
        <v>0</v>
      </c>
    </row>
    <row r="105" spans="1:3" x14ac:dyDescent="0.25">
      <c r="A105" s="1">
        <v>30</v>
      </c>
      <c r="B105">
        <v>150</v>
      </c>
      <c r="C105">
        <v>1</v>
      </c>
    </row>
    <row r="106" spans="1:3" x14ac:dyDescent="0.25">
      <c r="A106" s="1">
        <v>96</v>
      </c>
      <c r="B106">
        <v>288</v>
      </c>
      <c r="C106">
        <v>0</v>
      </c>
    </row>
    <row r="107" spans="1:3" x14ac:dyDescent="0.25">
      <c r="A107" s="1">
        <v>15</v>
      </c>
      <c r="B107">
        <v>75</v>
      </c>
      <c r="C107">
        <v>1</v>
      </c>
    </row>
    <row r="108" spans="1:3" x14ac:dyDescent="0.25">
      <c r="A108" s="1">
        <v>34</v>
      </c>
      <c r="B108">
        <v>170</v>
      </c>
      <c r="C108">
        <v>1</v>
      </c>
    </row>
    <row r="109" spans="1:3" x14ac:dyDescent="0.25">
      <c r="A109" s="1">
        <v>76</v>
      </c>
      <c r="B109">
        <v>380</v>
      </c>
      <c r="C109">
        <v>1</v>
      </c>
    </row>
    <row r="110" spans="1:3" x14ac:dyDescent="0.25">
      <c r="A110" s="1">
        <v>23</v>
      </c>
      <c r="B110">
        <v>69</v>
      </c>
      <c r="C110">
        <v>0</v>
      </c>
    </row>
    <row r="111" spans="1:3" x14ac:dyDescent="0.25">
      <c r="A111" s="1">
        <v>3</v>
      </c>
      <c r="B111">
        <v>15</v>
      </c>
      <c r="C111">
        <v>1</v>
      </c>
    </row>
    <row r="112" spans="1:3" x14ac:dyDescent="0.25">
      <c r="A112" s="1">
        <v>76</v>
      </c>
      <c r="B112">
        <v>228</v>
      </c>
      <c r="C112">
        <v>0</v>
      </c>
    </row>
    <row r="113" spans="1:3" x14ac:dyDescent="0.25">
      <c r="A113" s="1">
        <v>81</v>
      </c>
      <c r="B113">
        <v>243</v>
      </c>
      <c r="C113">
        <v>0</v>
      </c>
    </row>
    <row r="114" spans="1:3" x14ac:dyDescent="0.25">
      <c r="A114" s="1">
        <v>14</v>
      </c>
      <c r="B114">
        <v>70</v>
      </c>
      <c r="C114">
        <v>1</v>
      </c>
    </row>
    <row r="115" spans="1:3" x14ac:dyDescent="0.25">
      <c r="A115" s="1">
        <v>62</v>
      </c>
      <c r="B115">
        <v>310</v>
      </c>
      <c r="C115">
        <v>1</v>
      </c>
    </row>
    <row r="116" spans="1:3" x14ac:dyDescent="0.25">
      <c r="A116" s="1">
        <v>60</v>
      </c>
      <c r="B116">
        <v>180</v>
      </c>
      <c r="C116">
        <v>0</v>
      </c>
    </row>
    <row r="117" spans="1:3" x14ac:dyDescent="0.25">
      <c r="A117" s="1">
        <v>46</v>
      </c>
      <c r="B117">
        <v>230</v>
      </c>
      <c r="C117">
        <v>1</v>
      </c>
    </row>
    <row r="118" spans="1:3" x14ac:dyDescent="0.25">
      <c r="A118" s="1">
        <v>31</v>
      </c>
      <c r="B118">
        <v>155</v>
      </c>
      <c r="C118">
        <v>1</v>
      </c>
    </row>
    <row r="119" spans="1:3" x14ac:dyDescent="0.25">
      <c r="A119" s="1">
        <v>56</v>
      </c>
      <c r="B119">
        <v>168</v>
      </c>
      <c r="C119">
        <v>0</v>
      </c>
    </row>
    <row r="120" spans="1:3" x14ac:dyDescent="0.25">
      <c r="A120" s="1">
        <v>30</v>
      </c>
      <c r="B120">
        <v>150</v>
      </c>
      <c r="C120">
        <v>1</v>
      </c>
    </row>
    <row r="121" spans="1:3" x14ac:dyDescent="0.25">
      <c r="A121" s="1">
        <v>50</v>
      </c>
      <c r="B121">
        <v>250</v>
      </c>
      <c r="C121">
        <v>1</v>
      </c>
    </row>
    <row r="122" spans="1:3" x14ac:dyDescent="0.25">
      <c r="A122" s="1">
        <v>98</v>
      </c>
      <c r="B122">
        <v>294</v>
      </c>
      <c r="C122">
        <v>0</v>
      </c>
    </row>
    <row r="123" spans="1:3" x14ac:dyDescent="0.25">
      <c r="A123" s="1">
        <v>14</v>
      </c>
      <c r="B123">
        <v>42</v>
      </c>
      <c r="C123">
        <v>0</v>
      </c>
    </row>
    <row r="124" spans="1:3" x14ac:dyDescent="0.25">
      <c r="A124" s="1">
        <v>58</v>
      </c>
      <c r="B124">
        <v>290</v>
      </c>
      <c r="C124">
        <v>1</v>
      </c>
    </row>
    <row r="125" spans="1:3" x14ac:dyDescent="0.25">
      <c r="A125" s="1">
        <v>8</v>
      </c>
      <c r="B125">
        <v>24</v>
      </c>
      <c r="C125">
        <v>0</v>
      </c>
    </row>
    <row r="126" spans="1:3" x14ac:dyDescent="0.25">
      <c r="A126" s="1">
        <v>84</v>
      </c>
      <c r="B126">
        <v>252</v>
      </c>
      <c r="C126">
        <v>0</v>
      </c>
    </row>
    <row r="127" spans="1:3" x14ac:dyDescent="0.25">
      <c r="A127" s="1">
        <v>21</v>
      </c>
      <c r="B127">
        <v>63</v>
      </c>
      <c r="C127">
        <v>0</v>
      </c>
    </row>
    <row r="128" spans="1:3" x14ac:dyDescent="0.25">
      <c r="A128" s="1">
        <v>67</v>
      </c>
      <c r="B128">
        <v>335</v>
      </c>
      <c r="C128">
        <v>1</v>
      </c>
    </row>
    <row r="129" spans="1:3" x14ac:dyDescent="0.25">
      <c r="A129" s="1">
        <v>22</v>
      </c>
      <c r="B129">
        <v>110</v>
      </c>
      <c r="C129">
        <v>1</v>
      </c>
    </row>
    <row r="130" spans="1:3" x14ac:dyDescent="0.25">
      <c r="A130" s="1">
        <v>79</v>
      </c>
      <c r="B130">
        <v>395</v>
      </c>
      <c r="C130">
        <v>1</v>
      </c>
    </row>
    <row r="131" spans="1:3" x14ac:dyDescent="0.25">
      <c r="A131" s="1">
        <v>30</v>
      </c>
      <c r="B131">
        <v>150</v>
      </c>
      <c r="C131">
        <v>1</v>
      </c>
    </row>
    <row r="132" spans="1:3" x14ac:dyDescent="0.25">
      <c r="A132" s="1">
        <v>37</v>
      </c>
      <c r="B132">
        <v>185</v>
      </c>
      <c r="C132">
        <v>1</v>
      </c>
    </row>
    <row r="133" spans="1:3" x14ac:dyDescent="0.25">
      <c r="A133" s="1">
        <v>71</v>
      </c>
      <c r="B133">
        <v>355</v>
      </c>
      <c r="C133">
        <v>1</v>
      </c>
    </row>
    <row r="134" spans="1:3" x14ac:dyDescent="0.25">
      <c r="A134" s="1">
        <v>78</v>
      </c>
      <c r="B134">
        <v>390</v>
      </c>
      <c r="C134">
        <v>1</v>
      </c>
    </row>
    <row r="135" spans="1:3" x14ac:dyDescent="0.25">
      <c r="A135" s="1">
        <v>89</v>
      </c>
      <c r="B135">
        <v>267</v>
      </c>
      <c r="C135">
        <v>0</v>
      </c>
    </row>
    <row r="136" spans="1:3" x14ac:dyDescent="0.25">
      <c r="A136" s="1">
        <v>39</v>
      </c>
      <c r="B136">
        <v>195</v>
      </c>
      <c r="C136">
        <v>1</v>
      </c>
    </row>
    <row r="137" spans="1:3" x14ac:dyDescent="0.25">
      <c r="A137" s="1">
        <v>23</v>
      </c>
      <c r="B137">
        <v>115</v>
      </c>
      <c r="C137">
        <v>1</v>
      </c>
    </row>
    <row r="138" spans="1:3" x14ac:dyDescent="0.25">
      <c r="A138" s="1">
        <v>85</v>
      </c>
      <c r="B138">
        <v>255</v>
      </c>
      <c r="C138">
        <v>0</v>
      </c>
    </row>
    <row r="139" spans="1:3" x14ac:dyDescent="0.25">
      <c r="A139" s="1">
        <v>5</v>
      </c>
      <c r="B139">
        <v>25</v>
      </c>
      <c r="C139">
        <v>1</v>
      </c>
    </row>
    <row r="140" spans="1:3" x14ac:dyDescent="0.25">
      <c r="A140" s="1">
        <v>72</v>
      </c>
      <c r="B140">
        <v>360</v>
      </c>
      <c r="C140">
        <v>1</v>
      </c>
    </row>
    <row r="141" spans="1:3" x14ac:dyDescent="0.25">
      <c r="A141" s="1">
        <v>32</v>
      </c>
      <c r="B141">
        <v>96</v>
      </c>
      <c r="C141">
        <v>0</v>
      </c>
    </row>
    <row r="142" spans="1:3" x14ac:dyDescent="0.25">
      <c r="A142" s="1">
        <v>31</v>
      </c>
      <c r="B142">
        <v>155</v>
      </c>
      <c r="C142">
        <v>1</v>
      </c>
    </row>
    <row r="143" spans="1:3" x14ac:dyDescent="0.25">
      <c r="A143" s="1">
        <v>77</v>
      </c>
      <c r="B143">
        <v>385</v>
      </c>
      <c r="C143">
        <v>1</v>
      </c>
    </row>
    <row r="144" spans="1:3" x14ac:dyDescent="0.25">
      <c r="A144" s="1">
        <v>57</v>
      </c>
      <c r="B144">
        <v>285</v>
      </c>
      <c r="C144">
        <v>1</v>
      </c>
    </row>
    <row r="145" spans="1:3" x14ac:dyDescent="0.25">
      <c r="A145" s="1">
        <v>36</v>
      </c>
      <c r="B145">
        <v>108</v>
      </c>
      <c r="C145">
        <v>0</v>
      </c>
    </row>
    <row r="146" spans="1:3" x14ac:dyDescent="0.25">
      <c r="A146" s="1">
        <v>22</v>
      </c>
      <c r="B146">
        <v>110</v>
      </c>
      <c r="C146">
        <v>1</v>
      </c>
    </row>
    <row r="147" spans="1:3" x14ac:dyDescent="0.25">
      <c r="A147" s="1">
        <v>35</v>
      </c>
      <c r="B147">
        <v>175</v>
      </c>
      <c r="C147">
        <v>1</v>
      </c>
    </row>
    <row r="148" spans="1:3" x14ac:dyDescent="0.25">
      <c r="A148" s="1">
        <v>81</v>
      </c>
      <c r="B148">
        <v>243</v>
      </c>
      <c r="C148">
        <v>0</v>
      </c>
    </row>
    <row r="149" spans="1:3" x14ac:dyDescent="0.25">
      <c r="A149" s="1">
        <v>97</v>
      </c>
      <c r="B149">
        <v>485</v>
      </c>
      <c r="C149">
        <v>1</v>
      </c>
    </row>
    <row r="150" spans="1:3" x14ac:dyDescent="0.25">
      <c r="A150" s="1">
        <v>98</v>
      </c>
      <c r="B150">
        <v>294</v>
      </c>
      <c r="C150">
        <v>0</v>
      </c>
    </row>
    <row r="151" spans="1:3" x14ac:dyDescent="0.25">
      <c r="A151" s="1">
        <v>16</v>
      </c>
      <c r="B151">
        <v>80</v>
      </c>
      <c r="C151">
        <v>1</v>
      </c>
    </row>
    <row r="152" spans="1:3" x14ac:dyDescent="0.25">
      <c r="A152" s="1">
        <v>98</v>
      </c>
      <c r="B152">
        <v>294</v>
      </c>
      <c r="C152">
        <v>0</v>
      </c>
    </row>
    <row r="153" spans="1:3" x14ac:dyDescent="0.25">
      <c r="A153" s="1">
        <v>24</v>
      </c>
      <c r="B153">
        <v>120</v>
      </c>
      <c r="C153">
        <v>1</v>
      </c>
    </row>
    <row r="154" spans="1:3" x14ac:dyDescent="0.25">
      <c r="A154" s="1">
        <v>43</v>
      </c>
      <c r="B154">
        <v>129</v>
      </c>
      <c r="C154">
        <v>0</v>
      </c>
    </row>
    <row r="155" spans="1:3" x14ac:dyDescent="0.25">
      <c r="A155" s="1">
        <v>50</v>
      </c>
      <c r="B155">
        <v>150</v>
      </c>
      <c r="C155">
        <v>0</v>
      </c>
    </row>
    <row r="156" spans="1:3" x14ac:dyDescent="0.25">
      <c r="A156" s="1">
        <v>84</v>
      </c>
      <c r="B156">
        <v>252</v>
      </c>
      <c r="C156">
        <v>0</v>
      </c>
    </row>
    <row r="157" spans="1:3" x14ac:dyDescent="0.25">
      <c r="A157" s="1">
        <v>22</v>
      </c>
      <c r="B157">
        <v>110</v>
      </c>
      <c r="C157">
        <v>1</v>
      </c>
    </row>
    <row r="158" spans="1:3" x14ac:dyDescent="0.25">
      <c r="A158" s="1">
        <v>81</v>
      </c>
      <c r="B158">
        <v>405</v>
      </c>
      <c r="C158">
        <v>1</v>
      </c>
    </row>
    <row r="159" spans="1:3" x14ac:dyDescent="0.25">
      <c r="A159" s="1">
        <v>61</v>
      </c>
      <c r="B159">
        <v>305</v>
      </c>
      <c r="C159">
        <v>1</v>
      </c>
    </row>
    <row r="160" spans="1:3" x14ac:dyDescent="0.25">
      <c r="A160" s="1">
        <v>28</v>
      </c>
      <c r="B160">
        <v>84</v>
      </c>
      <c r="C160">
        <v>0</v>
      </c>
    </row>
    <row r="161" spans="1:3" x14ac:dyDescent="0.25">
      <c r="A161" s="1">
        <v>10</v>
      </c>
      <c r="B161">
        <v>30</v>
      </c>
      <c r="C161">
        <v>0</v>
      </c>
    </row>
    <row r="162" spans="1:3" x14ac:dyDescent="0.25">
      <c r="A162" s="1">
        <v>93</v>
      </c>
      <c r="B162">
        <v>465</v>
      </c>
      <c r="C162">
        <v>1</v>
      </c>
    </row>
    <row r="163" spans="1:3" x14ac:dyDescent="0.25">
      <c r="A163" s="1">
        <v>73</v>
      </c>
      <c r="B163">
        <v>219</v>
      </c>
      <c r="C163">
        <v>0</v>
      </c>
    </row>
    <row r="164" spans="1:3" x14ac:dyDescent="0.25">
      <c r="A164" s="1">
        <v>23</v>
      </c>
      <c r="B164">
        <v>115</v>
      </c>
      <c r="C164">
        <v>1</v>
      </c>
    </row>
    <row r="165" spans="1:3" x14ac:dyDescent="0.25">
      <c r="A165" s="1">
        <v>90</v>
      </c>
      <c r="B165">
        <v>450</v>
      </c>
      <c r="C165">
        <v>1</v>
      </c>
    </row>
    <row r="166" spans="1:3" x14ac:dyDescent="0.25">
      <c r="A166" s="1">
        <v>50</v>
      </c>
      <c r="B166">
        <v>150</v>
      </c>
      <c r="C166">
        <v>0</v>
      </c>
    </row>
    <row r="167" spans="1:3" x14ac:dyDescent="0.25">
      <c r="A167" s="1">
        <v>15</v>
      </c>
      <c r="B167">
        <v>75</v>
      </c>
      <c r="C167">
        <v>1</v>
      </c>
    </row>
    <row r="168" spans="1:3" x14ac:dyDescent="0.25">
      <c r="A168" s="1">
        <v>66</v>
      </c>
      <c r="B168">
        <v>198</v>
      </c>
      <c r="C168">
        <v>0</v>
      </c>
    </row>
    <row r="169" spans="1:3" x14ac:dyDescent="0.25">
      <c r="A169" s="1">
        <v>24</v>
      </c>
      <c r="B169">
        <v>120</v>
      </c>
      <c r="C169">
        <v>1</v>
      </c>
    </row>
    <row r="170" spans="1:3" x14ac:dyDescent="0.25">
      <c r="A170" s="1">
        <v>96</v>
      </c>
      <c r="B170">
        <v>288</v>
      </c>
      <c r="C170">
        <v>0</v>
      </c>
    </row>
    <row r="171" spans="1:3" x14ac:dyDescent="0.25">
      <c r="A171" s="1">
        <v>41</v>
      </c>
      <c r="B171">
        <v>123</v>
      </c>
      <c r="C171">
        <v>0</v>
      </c>
    </row>
    <row r="172" spans="1:3" x14ac:dyDescent="0.25">
      <c r="A172" s="1">
        <v>17</v>
      </c>
      <c r="B172">
        <v>51</v>
      </c>
      <c r="C172">
        <v>0</v>
      </c>
    </row>
    <row r="173" spans="1:3" x14ac:dyDescent="0.25">
      <c r="A173" s="1">
        <v>45</v>
      </c>
      <c r="B173">
        <v>225</v>
      </c>
      <c r="C173">
        <v>1</v>
      </c>
    </row>
    <row r="174" spans="1:3" x14ac:dyDescent="0.25">
      <c r="A174" s="1">
        <v>98</v>
      </c>
      <c r="B174">
        <v>490</v>
      </c>
      <c r="C174">
        <v>1</v>
      </c>
    </row>
    <row r="175" spans="1:3" x14ac:dyDescent="0.25">
      <c r="A175" s="1">
        <v>94</v>
      </c>
      <c r="B175">
        <v>470</v>
      </c>
      <c r="C175">
        <v>1</v>
      </c>
    </row>
    <row r="176" spans="1:3" x14ac:dyDescent="0.25">
      <c r="A176" s="1">
        <v>89</v>
      </c>
      <c r="B176">
        <v>445</v>
      </c>
      <c r="C176">
        <v>1</v>
      </c>
    </row>
    <row r="177" spans="1:3" x14ac:dyDescent="0.25">
      <c r="A177" s="1">
        <v>20</v>
      </c>
      <c r="B177">
        <v>60</v>
      </c>
      <c r="C177">
        <v>0</v>
      </c>
    </row>
    <row r="178" spans="1:3" x14ac:dyDescent="0.25">
      <c r="A178" s="1">
        <v>29</v>
      </c>
      <c r="B178">
        <v>87</v>
      </c>
      <c r="C178">
        <v>0</v>
      </c>
    </row>
    <row r="179" spans="1:3" x14ac:dyDescent="0.25">
      <c r="A179" s="1">
        <v>18</v>
      </c>
      <c r="B179">
        <v>90</v>
      </c>
      <c r="C179">
        <v>1</v>
      </c>
    </row>
    <row r="180" spans="1:3" x14ac:dyDescent="0.25">
      <c r="A180" s="1">
        <v>26</v>
      </c>
      <c r="B180">
        <v>130</v>
      </c>
      <c r="C180">
        <v>1</v>
      </c>
    </row>
    <row r="181" spans="1:3" x14ac:dyDescent="0.25">
      <c r="A181" s="1">
        <v>87</v>
      </c>
      <c r="B181">
        <v>435</v>
      </c>
      <c r="C181">
        <v>1</v>
      </c>
    </row>
    <row r="182" spans="1:3" x14ac:dyDescent="0.25">
      <c r="A182" s="1">
        <v>98</v>
      </c>
      <c r="B182">
        <v>294</v>
      </c>
      <c r="C182">
        <v>0</v>
      </c>
    </row>
    <row r="183" spans="1:3" x14ac:dyDescent="0.25">
      <c r="A183" s="1">
        <v>5</v>
      </c>
      <c r="B183">
        <v>15</v>
      </c>
      <c r="C183">
        <v>0</v>
      </c>
    </row>
    <row r="184" spans="1:3" x14ac:dyDescent="0.25">
      <c r="A184" s="1">
        <v>55</v>
      </c>
      <c r="B184">
        <v>275</v>
      </c>
      <c r="C184">
        <v>1</v>
      </c>
    </row>
    <row r="185" spans="1:3" x14ac:dyDescent="0.25">
      <c r="A185" s="1">
        <v>80</v>
      </c>
      <c r="B185">
        <v>400</v>
      </c>
      <c r="C185">
        <v>1</v>
      </c>
    </row>
    <row r="186" spans="1:3" x14ac:dyDescent="0.25">
      <c r="A186" s="1">
        <v>93</v>
      </c>
      <c r="B186">
        <v>279</v>
      </c>
      <c r="C186">
        <v>0</v>
      </c>
    </row>
    <row r="187" spans="1:3" x14ac:dyDescent="0.25">
      <c r="A187" s="1">
        <v>5</v>
      </c>
      <c r="B187">
        <v>15</v>
      </c>
      <c r="C187">
        <v>0</v>
      </c>
    </row>
    <row r="188" spans="1:3" x14ac:dyDescent="0.25">
      <c r="A188" s="1">
        <v>92</v>
      </c>
      <c r="B188">
        <v>276</v>
      </c>
      <c r="C188">
        <v>0</v>
      </c>
    </row>
    <row r="189" spans="1:3" x14ac:dyDescent="0.25">
      <c r="A189" s="1">
        <v>10</v>
      </c>
      <c r="B189">
        <v>30</v>
      </c>
      <c r="C189">
        <v>0</v>
      </c>
    </row>
    <row r="190" spans="1:3" x14ac:dyDescent="0.25">
      <c r="A190" s="1">
        <v>96</v>
      </c>
      <c r="B190">
        <v>288</v>
      </c>
      <c r="C190">
        <v>0</v>
      </c>
    </row>
    <row r="191" spans="1:3" x14ac:dyDescent="0.25">
      <c r="A191" s="1">
        <v>24</v>
      </c>
      <c r="B191">
        <v>120</v>
      </c>
      <c r="C191">
        <v>1</v>
      </c>
    </row>
    <row r="192" spans="1:3" x14ac:dyDescent="0.25">
      <c r="A192" s="1">
        <v>10</v>
      </c>
      <c r="B192">
        <v>30</v>
      </c>
      <c r="C192">
        <v>0</v>
      </c>
    </row>
    <row r="193" spans="1:3" x14ac:dyDescent="0.25">
      <c r="A193" s="1">
        <v>67</v>
      </c>
      <c r="B193">
        <v>335</v>
      </c>
      <c r="C193">
        <v>1</v>
      </c>
    </row>
    <row r="194" spans="1:3" x14ac:dyDescent="0.25">
      <c r="A194" s="1">
        <v>56</v>
      </c>
      <c r="B194">
        <v>168</v>
      </c>
      <c r="C194">
        <v>0</v>
      </c>
    </row>
    <row r="195" spans="1:3" x14ac:dyDescent="0.25">
      <c r="A195" s="1">
        <v>19</v>
      </c>
      <c r="B195">
        <v>57</v>
      </c>
      <c r="C195">
        <v>0</v>
      </c>
    </row>
    <row r="196" spans="1:3" x14ac:dyDescent="0.25">
      <c r="A196" s="1">
        <v>34</v>
      </c>
      <c r="B196">
        <v>102</v>
      </c>
      <c r="C196">
        <v>0</v>
      </c>
    </row>
    <row r="197" spans="1:3" x14ac:dyDescent="0.25">
      <c r="A197" s="1">
        <v>93</v>
      </c>
      <c r="B197">
        <v>465</v>
      </c>
      <c r="C197">
        <v>1</v>
      </c>
    </row>
    <row r="198" spans="1:3" x14ac:dyDescent="0.25">
      <c r="A198" s="1">
        <v>95</v>
      </c>
      <c r="B198">
        <v>475</v>
      </c>
      <c r="C198">
        <v>1</v>
      </c>
    </row>
    <row r="199" spans="1:3" x14ac:dyDescent="0.25">
      <c r="A199" s="1">
        <v>9</v>
      </c>
      <c r="B199">
        <v>27</v>
      </c>
      <c r="C199">
        <v>0</v>
      </c>
    </row>
    <row r="200" spans="1:3" x14ac:dyDescent="0.25">
      <c r="A200" s="1">
        <v>5</v>
      </c>
      <c r="B200">
        <v>25</v>
      </c>
      <c r="C200">
        <v>1</v>
      </c>
    </row>
    <row r="201" spans="1:3" x14ac:dyDescent="0.25">
      <c r="A201" s="1">
        <v>16</v>
      </c>
      <c r="B201">
        <v>80</v>
      </c>
      <c r="C201">
        <v>1</v>
      </c>
    </row>
    <row r="202" spans="1:3" x14ac:dyDescent="0.25">
      <c r="A202" s="1">
        <v>84</v>
      </c>
      <c r="B202">
        <v>420</v>
      </c>
      <c r="C202">
        <v>1</v>
      </c>
    </row>
    <row r="203" spans="1:3" x14ac:dyDescent="0.25">
      <c r="A203" s="1">
        <v>22</v>
      </c>
      <c r="B203">
        <v>110</v>
      </c>
      <c r="C203">
        <v>1</v>
      </c>
    </row>
    <row r="204" spans="1:3" x14ac:dyDescent="0.25">
      <c r="A204" s="1">
        <v>97</v>
      </c>
      <c r="B204">
        <v>485</v>
      </c>
      <c r="C204">
        <v>1</v>
      </c>
    </row>
    <row r="205" spans="1:3" x14ac:dyDescent="0.25">
      <c r="A205" s="1">
        <v>64</v>
      </c>
      <c r="B205">
        <v>192</v>
      </c>
      <c r="C205">
        <v>0</v>
      </c>
    </row>
    <row r="206" spans="1:3" x14ac:dyDescent="0.25">
      <c r="A206" s="1">
        <v>55</v>
      </c>
      <c r="B206">
        <v>165</v>
      </c>
      <c r="C206">
        <v>0</v>
      </c>
    </row>
    <row r="207" spans="1:3" x14ac:dyDescent="0.25">
      <c r="A207" s="1">
        <v>57</v>
      </c>
      <c r="B207">
        <v>285</v>
      </c>
      <c r="C207">
        <v>1</v>
      </c>
    </row>
    <row r="208" spans="1:3" x14ac:dyDescent="0.25">
      <c r="A208" s="1">
        <v>64</v>
      </c>
      <c r="B208">
        <v>192</v>
      </c>
      <c r="C208">
        <v>0</v>
      </c>
    </row>
    <row r="209" spans="1:3" x14ac:dyDescent="0.25">
      <c r="A209" s="1">
        <v>83</v>
      </c>
      <c r="B209">
        <v>415</v>
      </c>
      <c r="C209">
        <v>1</v>
      </c>
    </row>
    <row r="210" spans="1:3" x14ac:dyDescent="0.25">
      <c r="A210" s="1">
        <v>34</v>
      </c>
      <c r="B210">
        <v>170</v>
      </c>
      <c r="C210">
        <v>1</v>
      </c>
    </row>
    <row r="211" spans="1:3" x14ac:dyDescent="0.25">
      <c r="A211" s="1">
        <v>22</v>
      </c>
      <c r="B211">
        <v>110</v>
      </c>
      <c r="C211">
        <v>1</v>
      </c>
    </row>
    <row r="212" spans="1:3" x14ac:dyDescent="0.25">
      <c r="A212" s="1">
        <v>65</v>
      </c>
      <c r="B212">
        <v>325</v>
      </c>
      <c r="C212">
        <v>1</v>
      </c>
    </row>
    <row r="213" spans="1:3" x14ac:dyDescent="0.25">
      <c r="A213" s="1">
        <v>39</v>
      </c>
      <c r="B213">
        <v>195</v>
      </c>
      <c r="C213">
        <v>1</v>
      </c>
    </row>
    <row r="214" spans="1:3" x14ac:dyDescent="0.25">
      <c r="A214" s="1">
        <v>89</v>
      </c>
      <c r="B214">
        <v>267</v>
      </c>
      <c r="C214">
        <v>0</v>
      </c>
    </row>
    <row r="215" spans="1:3" x14ac:dyDescent="0.25">
      <c r="A215" s="1">
        <v>5</v>
      </c>
      <c r="B215">
        <v>25</v>
      </c>
      <c r="C215">
        <v>1</v>
      </c>
    </row>
    <row r="216" spans="1:3" x14ac:dyDescent="0.25">
      <c r="A216" s="1">
        <v>41</v>
      </c>
      <c r="B216">
        <v>205</v>
      </c>
      <c r="C216">
        <v>1</v>
      </c>
    </row>
    <row r="217" spans="1:3" x14ac:dyDescent="0.25">
      <c r="A217" s="1">
        <v>84</v>
      </c>
      <c r="B217">
        <v>420</v>
      </c>
      <c r="C217">
        <v>1</v>
      </c>
    </row>
    <row r="218" spans="1:3" x14ac:dyDescent="0.25">
      <c r="A218" s="1">
        <v>25</v>
      </c>
      <c r="B218">
        <v>125</v>
      </c>
      <c r="C218">
        <v>1</v>
      </c>
    </row>
    <row r="219" spans="1:3" x14ac:dyDescent="0.25">
      <c r="A219" s="1">
        <v>97</v>
      </c>
      <c r="B219">
        <v>291</v>
      </c>
      <c r="C219">
        <v>0</v>
      </c>
    </row>
    <row r="220" spans="1:3" x14ac:dyDescent="0.25">
      <c r="A220" s="1">
        <v>39</v>
      </c>
      <c r="B220">
        <v>195</v>
      </c>
      <c r="C220">
        <v>1</v>
      </c>
    </row>
    <row r="221" spans="1:3" x14ac:dyDescent="0.25">
      <c r="A221" s="1">
        <v>54</v>
      </c>
      <c r="B221">
        <v>162</v>
      </c>
      <c r="C221">
        <v>0</v>
      </c>
    </row>
    <row r="222" spans="1:3" x14ac:dyDescent="0.25">
      <c r="A222" s="1">
        <v>20</v>
      </c>
      <c r="B222">
        <v>60</v>
      </c>
      <c r="C222">
        <v>0</v>
      </c>
    </row>
    <row r="223" spans="1:3" x14ac:dyDescent="0.25">
      <c r="A223" s="1">
        <v>47</v>
      </c>
      <c r="B223">
        <v>235</v>
      </c>
      <c r="C223">
        <v>1</v>
      </c>
    </row>
    <row r="224" spans="1:3" x14ac:dyDescent="0.25">
      <c r="A224" s="1">
        <v>50</v>
      </c>
      <c r="B224">
        <v>150</v>
      </c>
      <c r="C224">
        <v>0</v>
      </c>
    </row>
    <row r="225" spans="1:3" x14ac:dyDescent="0.25">
      <c r="A225" s="1">
        <v>51</v>
      </c>
      <c r="B225">
        <v>153</v>
      </c>
      <c r="C225">
        <v>0</v>
      </c>
    </row>
    <row r="226" spans="1:3" x14ac:dyDescent="0.25">
      <c r="A226" s="1">
        <v>10</v>
      </c>
      <c r="B226">
        <v>50</v>
      </c>
      <c r="C226">
        <v>1</v>
      </c>
    </row>
    <row r="227" spans="1:3" x14ac:dyDescent="0.25">
      <c r="A227" s="1">
        <v>92</v>
      </c>
      <c r="B227">
        <v>460</v>
      </c>
      <c r="C227">
        <v>1</v>
      </c>
    </row>
    <row r="228" spans="1:3" x14ac:dyDescent="0.25">
      <c r="A228" s="1">
        <v>68</v>
      </c>
      <c r="B228">
        <v>204</v>
      </c>
      <c r="C228">
        <v>0</v>
      </c>
    </row>
    <row r="229" spans="1:3" x14ac:dyDescent="0.25">
      <c r="A229" s="1">
        <v>90</v>
      </c>
      <c r="B229">
        <v>450</v>
      </c>
      <c r="C229">
        <v>1</v>
      </c>
    </row>
    <row r="230" spans="1:3" x14ac:dyDescent="0.25">
      <c r="A230" s="1">
        <v>46</v>
      </c>
      <c r="B230">
        <v>138</v>
      </c>
      <c r="C230">
        <v>0</v>
      </c>
    </row>
    <row r="231" spans="1:3" x14ac:dyDescent="0.25">
      <c r="A231" s="1">
        <v>3</v>
      </c>
      <c r="B231">
        <v>15</v>
      </c>
      <c r="C231">
        <v>1</v>
      </c>
    </row>
    <row r="232" spans="1:3" x14ac:dyDescent="0.25">
      <c r="A232" s="1">
        <v>23</v>
      </c>
      <c r="B232">
        <v>115</v>
      </c>
      <c r="C232">
        <v>1</v>
      </c>
    </row>
    <row r="233" spans="1:3" x14ac:dyDescent="0.25">
      <c r="A233" s="1">
        <v>83</v>
      </c>
      <c r="B233">
        <v>415</v>
      </c>
      <c r="C233">
        <v>1</v>
      </c>
    </row>
    <row r="234" spans="1:3" x14ac:dyDescent="0.25">
      <c r="A234" s="1">
        <v>74</v>
      </c>
      <c r="B234">
        <v>222</v>
      </c>
      <c r="C234">
        <v>0</v>
      </c>
    </row>
    <row r="235" spans="1:3" x14ac:dyDescent="0.25">
      <c r="A235" s="1">
        <v>92</v>
      </c>
      <c r="B235">
        <v>460</v>
      </c>
      <c r="C235">
        <v>1</v>
      </c>
    </row>
    <row r="236" spans="1:3" x14ac:dyDescent="0.25">
      <c r="A236" s="1">
        <v>28</v>
      </c>
      <c r="B236">
        <v>84</v>
      </c>
      <c r="C236">
        <v>0</v>
      </c>
    </row>
    <row r="237" spans="1:3" x14ac:dyDescent="0.25">
      <c r="A237" s="1">
        <v>67</v>
      </c>
      <c r="B237">
        <v>201</v>
      </c>
      <c r="C237">
        <v>0</v>
      </c>
    </row>
    <row r="238" spans="1:3" x14ac:dyDescent="0.25">
      <c r="A238" s="1">
        <v>73</v>
      </c>
      <c r="B238">
        <v>365</v>
      </c>
      <c r="C238">
        <v>1</v>
      </c>
    </row>
    <row r="239" spans="1:3" x14ac:dyDescent="0.25">
      <c r="A239" s="1">
        <v>35</v>
      </c>
      <c r="B239">
        <v>105</v>
      </c>
      <c r="C239">
        <v>0</v>
      </c>
    </row>
    <row r="240" spans="1:3" x14ac:dyDescent="0.25">
      <c r="A240" s="1">
        <v>58</v>
      </c>
      <c r="B240">
        <v>290</v>
      </c>
      <c r="C240">
        <v>1</v>
      </c>
    </row>
    <row r="241" spans="1:3" x14ac:dyDescent="0.25">
      <c r="A241" s="1">
        <v>71</v>
      </c>
      <c r="B241">
        <v>213</v>
      </c>
      <c r="C241">
        <v>0</v>
      </c>
    </row>
    <row r="242" spans="1:3" x14ac:dyDescent="0.25">
      <c r="A242" s="1">
        <v>1</v>
      </c>
      <c r="B242">
        <v>5</v>
      </c>
      <c r="C242">
        <v>1</v>
      </c>
    </row>
    <row r="243" spans="1:3" x14ac:dyDescent="0.25">
      <c r="A243" s="1">
        <v>56</v>
      </c>
      <c r="B243">
        <v>168</v>
      </c>
      <c r="C243">
        <v>0</v>
      </c>
    </row>
    <row r="244" spans="1:3" x14ac:dyDescent="0.25">
      <c r="A244" s="1">
        <v>30</v>
      </c>
      <c r="B244">
        <v>150</v>
      </c>
      <c r="C244">
        <v>1</v>
      </c>
    </row>
    <row r="245" spans="1:3" x14ac:dyDescent="0.25">
      <c r="A245" s="1">
        <v>45</v>
      </c>
      <c r="B245">
        <v>225</v>
      </c>
      <c r="C245">
        <v>1</v>
      </c>
    </row>
    <row r="246" spans="1:3" x14ac:dyDescent="0.25">
      <c r="A246" s="1">
        <v>20</v>
      </c>
      <c r="B246">
        <v>60</v>
      </c>
      <c r="C246">
        <v>0</v>
      </c>
    </row>
    <row r="247" spans="1:3" x14ac:dyDescent="0.25">
      <c r="A247" s="1">
        <v>98</v>
      </c>
      <c r="B247">
        <v>490</v>
      </c>
      <c r="C247">
        <v>1</v>
      </c>
    </row>
    <row r="248" spans="1:3" x14ac:dyDescent="0.25">
      <c r="A248" s="1">
        <v>49</v>
      </c>
      <c r="B248">
        <v>147</v>
      </c>
      <c r="C248">
        <v>0</v>
      </c>
    </row>
    <row r="249" spans="1:3" x14ac:dyDescent="0.25">
      <c r="A249" s="1">
        <v>86</v>
      </c>
      <c r="B249">
        <v>430</v>
      </c>
      <c r="C249">
        <v>1</v>
      </c>
    </row>
    <row r="250" spans="1:3" x14ac:dyDescent="0.25">
      <c r="A250" s="1">
        <v>4</v>
      </c>
      <c r="B250">
        <v>12</v>
      </c>
      <c r="C250">
        <v>0</v>
      </c>
    </row>
    <row r="251" spans="1:3" x14ac:dyDescent="0.25">
      <c r="A251" s="1">
        <v>61</v>
      </c>
      <c r="B251">
        <v>183</v>
      </c>
      <c r="C251">
        <v>0</v>
      </c>
    </row>
    <row r="252" spans="1:3" x14ac:dyDescent="0.25">
      <c r="A252" s="1">
        <v>65</v>
      </c>
      <c r="B252">
        <v>325</v>
      </c>
      <c r="C252">
        <v>1</v>
      </c>
    </row>
    <row r="253" spans="1:3" x14ac:dyDescent="0.25">
      <c r="A253" s="1">
        <v>82</v>
      </c>
      <c r="B253">
        <v>410</v>
      </c>
      <c r="C253">
        <v>1</v>
      </c>
    </row>
    <row r="254" spans="1:3" x14ac:dyDescent="0.25">
      <c r="A254" s="1">
        <v>1</v>
      </c>
      <c r="B254">
        <v>5</v>
      </c>
      <c r="C254">
        <v>1</v>
      </c>
    </row>
    <row r="255" spans="1:3" x14ac:dyDescent="0.25">
      <c r="A255" s="1">
        <v>14</v>
      </c>
      <c r="B255">
        <v>42</v>
      </c>
      <c r="C255">
        <v>0</v>
      </c>
    </row>
    <row r="256" spans="1:3" x14ac:dyDescent="0.25">
      <c r="A256" s="1">
        <v>13</v>
      </c>
      <c r="B256">
        <v>39</v>
      </c>
      <c r="C256">
        <v>0</v>
      </c>
    </row>
    <row r="257" spans="1:3" x14ac:dyDescent="0.25">
      <c r="A257" s="1">
        <v>78</v>
      </c>
      <c r="B257">
        <v>234</v>
      </c>
      <c r="C257">
        <v>0</v>
      </c>
    </row>
    <row r="258" spans="1:3" x14ac:dyDescent="0.25">
      <c r="A258" s="1">
        <v>65</v>
      </c>
      <c r="B258">
        <v>195</v>
      </c>
      <c r="C258">
        <v>0</v>
      </c>
    </row>
    <row r="259" spans="1:3" x14ac:dyDescent="0.25">
      <c r="A259" s="1">
        <v>70</v>
      </c>
      <c r="B259">
        <v>210</v>
      </c>
      <c r="C259">
        <v>0</v>
      </c>
    </row>
    <row r="260" spans="1:3" x14ac:dyDescent="0.25">
      <c r="A260" s="1">
        <v>77</v>
      </c>
      <c r="B260">
        <v>231</v>
      </c>
      <c r="C260">
        <v>0</v>
      </c>
    </row>
    <row r="261" spans="1:3" x14ac:dyDescent="0.25">
      <c r="A261" s="1">
        <v>90</v>
      </c>
      <c r="B261">
        <v>270</v>
      </c>
      <c r="C261">
        <v>0</v>
      </c>
    </row>
    <row r="262" spans="1:3" x14ac:dyDescent="0.25">
      <c r="A262" s="1">
        <v>62</v>
      </c>
      <c r="B262">
        <v>310</v>
      </c>
      <c r="C262">
        <v>1</v>
      </c>
    </row>
    <row r="263" spans="1:3" x14ac:dyDescent="0.25">
      <c r="A263" s="1">
        <v>9</v>
      </c>
      <c r="B263">
        <v>27</v>
      </c>
      <c r="C263">
        <v>0</v>
      </c>
    </row>
    <row r="264" spans="1:3" x14ac:dyDescent="0.25">
      <c r="A264" s="1">
        <v>17</v>
      </c>
      <c r="B264">
        <v>85</v>
      </c>
      <c r="C264">
        <v>1</v>
      </c>
    </row>
    <row r="265" spans="1:3" x14ac:dyDescent="0.25">
      <c r="A265" s="1">
        <v>13</v>
      </c>
      <c r="B265">
        <v>65</v>
      </c>
      <c r="C265">
        <v>1</v>
      </c>
    </row>
    <row r="266" spans="1:3" x14ac:dyDescent="0.25">
      <c r="A266" s="1">
        <v>18</v>
      </c>
      <c r="B266">
        <v>54</v>
      </c>
      <c r="C266">
        <v>0</v>
      </c>
    </row>
    <row r="267" spans="1:3" x14ac:dyDescent="0.25">
      <c r="A267" s="1">
        <v>54</v>
      </c>
      <c r="B267">
        <v>162</v>
      </c>
      <c r="C267">
        <v>0</v>
      </c>
    </row>
    <row r="268" spans="1:3" x14ac:dyDescent="0.25">
      <c r="A268" s="1">
        <v>30</v>
      </c>
      <c r="B268">
        <v>150</v>
      </c>
      <c r="C268">
        <v>1</v>
      </c>
    </row>
    <row r="269" spans="1:3" x14ac:dyDescent="0.25">
      <c r="A269" s="1">
        <v>67</v>
      </c>
      <c r="B269">
        <v>335</v>
      </c>
      <c r="C269">
        <v>1</v>
      </c>
    </row>
    <row r="270" spans="1:3" x14ac:dyDescent="0.25">
      <c r="A270" s="1">
        <v>2</v>
      </c>
      <c r="B270">
        <v>6</v>
      </c>
      <c r="C270">
        <v>0</v>
      </c>
    </row>
    <row r="271" spans="1:3" x14ac:dyDescent="0.25">
      <c r="A271" s="1">
        <v>25</v>
      </c>
      <c r="B271">
        <v>75</v>
      </c>
      <c r="C271">
        <v>0</v>
      </c>
    </row>
    <row r="272" spans="1:3" x14ac:dyDescent="0.25">
      <c r="A272" s="1">
        <v>2</v>
      </c>
      <c r="B272">
        <v>10</v>
      </c>
      <c r="C272">
        <v>1</v>
      </c>
    </row>
    <row r="273" spans="1:3" x14ac:dyDescent="0.25">
      <c r="A273" s="1">
        <v>30</v>
      </c>
      <c r="B273">
        <v>150</v>
      </c>
      <c r="C273">
        <v>1</v>
      </c>
    </row>
    <row r="274" spans="1:3" x14ac:dyDescent="0.25">
      <c r="A274" s="1">
        <v>8</v>
      </c>
      <c r="B274">
        <v>40</v>
      </c>
      <c r="C274">
        <v>1</v>
      </c>
    </row>
    <row r="275" spans="1:3" x14ac:dyDescent="0.25">
      <c r="A275" s="1">
        <v>44</v>
      </c>
      <c r="B275">
        <v>220</v>
      </c>
      <c r="C275">
        <v>1</v>
      </c>
    </row>
    <row r="276" spans="1:3" x14ac:dyDescent="0.25">
      <c r="A276" s="1">
        <v>53</v>
      </c>
      <c r="B276">
        <v>159</v>
      </c>
      <c r="C276">
        <v>0</v>
      </c>
    </row>
    <row r="277" spans="1:3" x14ac:dyDescent="0.25">
      <c r="A277" s="1">
        <v>10</v>
      </c>
      <c r="B277">
        <v>50</v>
      </c>
      <c r="C277">
        <v>1</v>
      </c>
    </row>
    <row r="278" spans="1:3" x14ac:dyDescent="0.25">
      <c r="A278" s="1">
        <v>42</v>
      </c>
      <c r="B278">
        <v>126</v>
      </c>
      <c r="C278">
        <v>0</v>
      </c>
    </row>
    <row r="279" spans="1:3" x14ac:dyDescent="0.25">
      <c r="A279" s="1">
        <v>28</v>
      </c>
      <c r="B279">
        <v>140</v>
      </c>
      <c r="C279">
        <v>1</v>
      </c>
    </row>
    <row r="280" spans="1:3" x14ac:dyDescent="0.25">
      <c r="A280" s="1">
        <v>88</v>
      </c>
      <c r="B280">
        <v>264</v>
      </c>
      <c r="C280">
        <v>0</v>
      </c>
    </row>
    <row r="281" spans="1:3" x14ac:dyDescent="0.25">
      <c r="A281" s="1">
        <v>32</v>
      </c>
      <c r="B281">
        <v>96</v>
      </c>
      <c r="C281">
        <v>0</v>
      </c>
    </row>
    <row r="282" spans="1:3" x14ac:dyDescent="0.25">
      <c r="A282" s="1">
        <v>86</v>
      </c>
      <c r="B282">
        <v>258</v>
      </c>
      <c r="C282">
        <v>0</v>
      </c>
    </row>
    <row r="283" spans="1:3" x14ac:dyDescent="0.25">
      <c r="A283" s="1">
        <v>92</v>
      </c>
      <c r="B283">
        <v>460</v>
      </c>
      <c r="C283">
        <v>1</v>
      </c>
    </row>
    <row r="284" spans="1:3" x14ac:dyDescent="0.25">
      <c r="A284" s="1">
        <v>53</v>
      </c>
      <c r="B284">
        <v>265</v>
      </c>
      <c r="C284">
        <v>1</v>
      </c>
    </row>
    <row r="285" spans="1:3" x14ac:dyDescent="0.25">
      <c r="A285" s="1">
        <v>22</v>
      </c>
      <c r="B285">
        <v>110</v>
      </c>
      <c r="C285">
        <v>1</v>
      </c>
    </row>
    <row r="286" spans="1:3" x14ac:dyDescent="0.25">
      <c r="A286" s="1">
        <v>55</v>
      </c>
      <c r="B286">
        <v>165</v>
      </c>
      <c r="C286">
        <v>0</v>
      </c>
    </row>
    <row r="287" spans="1:3" x14ac:dyDescent="0.25">
      <c r="A287" s="1">
        <v>72</v>
      </c>
      <c r="B287">
        <v>216</v>
      </c>
      <c r="C287">
        <v>0</v>
      </c>
    </row>
    <row r="288" spans="1:3" x14ac:dyDescent="0.25">
      <c r="A288" s="1">
        <v>45</v>
      </c>
      <c r="B288">
        <v>135</v>
      </c>
      <c r="C288">
        <v>0</v>
      </c>
    </row>
    <row r="289" spans="1:3" x14ac:dyDescent="0.25">
      <c r="A289" s="1">
        <v>96</v>
      </c>
      <c r="B289">
        <v>480</v>
      </c>
      <c r="C289">
        <v>1</v>
      </c>
    </row>
    <row r="290" spans="1:3" x14ac:dyDescent="0.25">
      <c r="A290" s="1">
        <v>62</v>
      </c>
      <c r="B290">
        <v>310</v>
      </c>
      <c r="C290">
        <v>1</v>
      </c>
    </row>
    <row r="291" spans="1:3" x14ac:dyDescent="0.25">
      <c r="A291" s="1">
        <v>30</v>
      </c>
      <c r="B291">
        <v>90</v>
      </c>
      <c r="C291">
        <v>0</v>
      </c>
    </row>
    <row r="292" spans="1:3" x14ac:dyDescent="0.25">
      <c r="A292" s="1">
        <v>1</v>
      </c>
      <c r="B292">
        <v>3</v>
      </c>
      <c r="C292">
        <v>0</v>
      </c>
    </row>
    <row r="293" spans="1:3" x14ac:dyDescent="0.25">
      <c r="A293" s="1">
        <v>82</v>
      </c>
      <c r="B293">
        <v>410</v>
      </c>
      <c r="C293">
        <v>1</v>
      </c>
    </row>
    <row r="294" spans="1:3" x14ac:dyDescent="0.25">
      <c r="A294" s="1">
        <v>13</v>
      </c>
      <c r="B294">
        <v>39</v>
      </c>
      <c r="C294">
        <v>0</v>
      </c>
    </row>
    <row r="295" spans="1:3" x14ac:dyDescent="0.25">
      <c r="A295" s="1">
        <v>77</v>
      </c>
      <c r="B295">
        <v>385</v>
      </c>
      <c r="C295">
        <v>1</v>
      </c>
    </row>
    <row r="296" spans="1:3" x14ac:dyDescent="0.25">
      <c r="A296" s="1">
        <v>51</v>
      </c>
      <c r="B296">
        <v>153</v>
      </c>
      <c r="C296">
        <v>0</v>
      </c>
    </row>
    <row r="297" spans="1:3" x14ac:dyDescent="0.25">
      <c r="A297" s="1">
        <v>26</v>
      </c>
      <c r="B297">
        <v>130</v>
      </c>
      <c r="C297">
        <v>1</v>
      </c>
    </row>
    <row r="298" spans="1:3" x14ac:dyDescent="0.25">
      <c r="A298" s="1">
        <v>29</v>
      </c>
      <c r="B298">
        <v>87</v>
      </c>
      <c r="C298">
        <v>0</v>
      </c>
    </row>
    <row r="299" spans="1:3" x14ac:dyDescent="0.25">
      <c r="A299" s="1">
        <v>78</v>
      </c>
      <c r="B299">
        <v>234</v>
      </c>
      <c r="C299">
        <v>0</v>
      </c>
    </row>
    <row r="300" spans="1:3" x14ac:dyDescent="0.25">
      <c r="A300" s="1">
        <v>81</v>
      </c>
      <c r="B300">
        <v>243</v>
      </c>
      <c r="C300">
        <v>0</v>
      </c>
    </row>
    <row r="301" spans="1:3" x14ac:dyDescent="0.25">
      <c r="A301" s="1">
        <v>41</v>
      </c>
      <c r="B301">
        <v>205</v>
      </c>
      <c r="C301">
        <v>1</v>
      </c>
    </row>
    <row r="302" spans="1:3" x14ac:dyDescent="0.25">
      <c r="A302" s="1">
        <v>84</v>
      </c>
      <c r="B302">
        <v>252</v>
      </c>
      <c r="C302">
        <v>0</v>
      </c>
    </row>
    <row r="303" spans="1:3" x14ac:dyDescent="0.25">
      <c r="A303" s="1">
        <v>59</v>
      </c>
      <c r="B303">
        <v>177</v>
      </c>
      <c r="C303">
        <v>0</v>
      </c>
    </row>
    <row r="304" spans="1:3" x14ac:dyDescent="0.25">
      <c r="A304" s="1">
        <v>47</v>
      </c>
      <c r="B304">
        <v>235</v>
      </c>
      <c r="C304">
        <v>1</v>
      </c>
    </row>
    <row r="305" spans="1:3" x14ac:dyDescent="0.25">
      <c r="A305" s="1">
        <v>25</v>
      </c>
      <c r="B305">
        <v>125</v>
      </c>
      <c r="C305">
        <v>1</v>
      </c>
    </row>
    <row r="306" spans="1:3" x14ac:dyDescent="0.25">
      <c r="A306" s="1">
        <v>53</v>
      </c>
      <c r="B306">
        <v>265</v>
      </c>
      <c r="C306">
        <v>1</v>
      </c>
    </row>
    <row r="307" spans="1:3" x14ac:dyDescent="0.25">
      <c r="A307" s="1">
        <v>88</v>
      </c>
      <c r="B307">
        <v>440</v>
      </c>
      <c r="C307">
        <v>1</v>
      </c>
    </row>
    <row r="308" spans="1:3" x14ac:dyDescent="0.25">
      <c r="A308" s="1">
        <v>25</v>
      </c>
      <c r="B308">
        <v>75</v>
      </c>
      <c r="C308">
        <v>0</v>
      </c>
    </row>
    <row r="309" spans="1:3" x14ac:dyDescent="0.25">
      <c r="A309" s="1">
        <v>92</v>
      </c>
      <c r="B309">
        <v>460</v>
      </c>
      <c r="C309">
        <v>1</v>
      </c>
    </row>
    <row r="310" spans="1:3" x14ac:dyDescent="0.25">
      <c r="A310" s="1">
        <v>73</v>
      </c>
      <c r="B310">
        <v>219</v>
      </c>
      <c r="C310">
        <v>0</v>
      </c>
    </row>
    <row r="311" spans="1:3" x14ac:dyDescent="0.25">
      <c r="A311" s="1">
        <v>30</v>
      </c>
      <c r="B311">
        <v>150</v>
      </c>
      <c r="C311">
        <v>1</v>
      </c>
    </row>
    <row r="312" spans="1:3" x14ac:dyDescent="0.25">
      <c r="A312" s="1">
        <v>85</v>
      </c>
      <c r="B312">
        <v>425</v>
      </c>
      <c r="C312">
        <v>1</v>
      </c>
    </row>
    <row r="313" spans="1:3" x14ac:dyDescent="0.25">
      <c r="A313" s="1">
        <v>37</v>
      </c>
      <c r="B313">
        <v>185</v>
      </c>
      <c r="C313">
        <v>1</v>
      </c>
    </row>
    <row r="314" spans="1:3" x14ac:dyDescent="0.25">
      <c r="A314" s="1">
        <v>9</v>
      </c>
      <c r="B314">
        <v>45</v>
      </c>
      <c r="C314">
        <v>1</v>
      </c>
    </row>
    <row r="315" spans="1:3" x14ac:dyDescent="0.25">
      <c r="A315" s="1">
        <v>9</v>
      </c>
      <c r="B315">
        <v>27</v>
      </c>
      <c r="C315">
        <v>0</v>
      </c>
    </row>
    <row r="316" spans="1:3" x14ac:dyDescent="0.25">
      <c r="A316" s="1">
        <v>59</v>
      </c>
      <c r="B316">
        <v>295</v>
      </c>
      <c r="C316">
        <v>1</v>
      </c>
    </row>
    <row r="317" spans="1:3" x14ac:dyDescent="0.25">
      <c r="A317" s="1">
        <v>5</v>
      </c>
      <c r="B317">
        <v>15</v>
      </c>
      <c r="C317">
        <v>0</v>
      </c>
    </row>
    <row r="318" spans="1:3" x14ac:dyDescent="0.25">
      <c r="A318" s="1">
        <v>43</v>
      </c>
      <c r="B318">
        <v>215</v>
      </c>
      <c r="C318">
        <v>1</v>
      </c>
    </row>
    <row r="319" spans="1:3" x14ac:dyDescent="0.25">
      <c r="A319" s="1">
        <v>43</v>
      </c>
      <c r="B319">
        <v>215</v>
      </c>
      <c r="C319">
        <v>1</v>
      </c>
    </row>
    <row r="320" spans="1:3" x14ac:dyDescent="0.25">
      <c r="A320" s="1">
        <v>80</v>
      </c>
      <c r="B320">
        <v>240</v>
      </c>
      <c r="C320">
        <v>0</v>
      </c>
    </row>
    <row r="321" spans="1:3" x14ac:dyDescent="0.25">
      <c r="A321" s="1">
        <v>27</v>
      </c>
      <c r="B321">
        <v>135</v>
      </c>
      <c r="C321">
        <v>1</v>
      </c>
    </row>
    <row r="322" spans="1:3" x14ac:dyDescent="0.25">
      <c r="A322" s="1">
        <v>81</v>
      </c>
      <c r="B322">
        <v>405</v>
      </c>
      <c r="C322">
        <v>1</v>
      </c>
    </row>
    <row r="323" spans="1:3" x14ac:dyDescent="0.25">
      <c r="A323" s="1">
        <v>83</v>
      </c>
      <c r="B323">
        <v>415</v>
      </c>
      <c r="C323">
        <v>1</v>
      </c>
    </row>
    <row r="324" spans="1:3" x14ac:dyDescent="0.25">
      <c r="A324" s="1">
        <v>31</v>
      </c>
      <c r="B324">
        <v>155</v>
      </c>
      <c r="C324">
        <v>1</v>
      </c>
    </row>
    <row r="325" spans="1:3" x14ac:dyDescent="0.25">
      <c r="A325" s="1">
        <v>25</v>
      </c>
      <c r="B325">
        <v>75</v>
      </c>
      <c r="C325">
        <v>0</v>
      </c>
    </row>
    <row r="326" spans="1:3" x14ac:dyDescent="0.25">
      <c r="A326" s="1">
        <v>63</v>
      </c>
      <c r="B326">
        <v>189</v>
      </c>
      <c r="C326">
        <v>0</v>
      </c>
    </row>
    <row r="327" spans="1:3" x14ac:dyDescent="0.25">
      <c r="A327" s="1">
        <v>66</v>
      </c>
      <c r="B327">
        <v>330</v>
      </c>
      <c r="C327">
        <v>1</v>
      </c>
    </row>
    <row r="328" spans="1:3" x14ac:dyDescent="0.25">
      <c r="A328" s="1">
        <v>99</v>
      </c>
      <c r="B328">
        <v>495</v>
      </c>
      <c r="C328">
        <v>1</v>
      </c>
    </row>
    <row r="329" spans="1:3" x14ac:dyDescent="0.25">
      <c r="A329" s="1">
        <v>23</v>
      </c>
      <c r="B329">
        <v>115</v>
      </c>
      <c r="C329">
        <v>1</v>
      </c>
    </row>
    <row r="330" spans="1:3" x14ac:dyDescent="0.25">
      <c r="A330" s="1">
        <v>85</v>
      </c>
      <c r="B330">
        <v>425</v>
      </c>
      <c r="C330">
        <v>1</v>
      </c>
    </row>
    <row r="331" spans="1:3" x14ac:dyDescent="0.25">
      <c r="A331" s="1">
        <v>61</v>
      </c>
      <c r="B331">
        <v>305</v>
      </c>
      <c r="C331">
        <v>1</v>
      </c>
    </row>
    <row r="332" spans="1:3" x14ac:dyDescent="0.25">
      <c r="A332" s="1">
        <v>16</v>
      </c>
      <c r="B332">
        <v>80</v>
      </c>
      <c r="C332">
        <v>1</v>
      </c>
    </row>
    <row r="333" spans="1:3" x14ac:dyDescent="0.25">
      <c r="A333" s="1">
        <v>12</v>
      </c>
      <c r="B333">
        <v>36</v>
      </c>
      <c r="C333">
        <v>0</v>
      </c>
    </row>
    <row r="334" spans="1:3" x14ac:dyDescent="0.25">
      <c r="A334" s="1">
        <v>61</v>
      </c>
      <c r="B334">
        <v>183</v>
      </c>
      <c r="C334">
        <v>0</v>
      </c>
    </row>
    <row r="335" spans="1:3" x14ac:dyDescent="0.25">
      <c r="A335" s="1">
        <v>61</v>
      </c>
      <c r="B335">
        <v>305</v>
      </c>
      <c r="C335">
        <v>1</v>
      </c>
    </row>
    <row r="336" spans="1:3" x14ac:dyDescent="0.25">
      <c r="A336" s="1">
        <v>41</v>
      </c>
      <c r="B336">
        <v>205</v>
      </c>
      <c r="C336">
        <v>1</v>
      </c>
    </row>
    <row r="337" spans="1:3" x14ac:dyDescent="0.25">
      <c r="A337" s="1">
        <v>19</v>
      </c>
      <c r="B337">
        <v>95</v>
      </c>
      <c r="C337">
        <v>1</v>
      </c>
    </row>
    <row r="338" spans="1:3" x14ac:dyDescent="0.25">
      <c r="A338" s="1">
        <v>41</v>
      </c>
      <c r="B338">
        <v>123</v>
      </c>
      <c r="C338">
        <v>0</v>
      </c>
    </row>
    <row r="339" spans="1:3" x14ac:dyDescent="0.25">
      <c r="A339" s="1">
        <v>54</v>
      </c>
      <c r="B339">
        <v>270</v>
      </c>
      <c r="C339">
        <v>1</v>
      </c>
    </row>
    <row r="340" spans="1:3" x14ac:dyDescent="0.25">
      <c r="A340" s="1">
        <v>11</v>
      </c>
      <c r="B340">
        <v>55</v>
      </c>
      <c r="C340">
        <v>1</v>
      </c>
    </row>
    <row r="341" spans="1:3" x14ac:dyDescent="0.25">
      <c r="A341" s="1">
        <v>16</v>
      </c>
      <c r="B341">
        <v>48</v>
      </c>
      <c r="C341">
        <v>0</v>
      </c>
    </row>
    <row r="342" spans="1:3" x14ac:dyDescent="0.25">
      <c r="A342" s="1">
        <v>63</v>
      </c>
      <c r="B342">
        <v>189</v>
      </c>
      <c r="C342">
        <v>0</v>
      </c>
    </row>
    <row r="343" spans="1:3" x14ac:dyDescent="0.25">
      <c r="A343" s="1">
        <v>93</v>
      </c>
      <c r="B343">
        <v>279</v>
      </c>
      <c r="C343">
        <v>0</v>
      </c>
    </row>
    <row r="344" spans="1:3" x14ac:dyDescent="0.25">
      <c r="A344" s="1">
        <v>85</v>
      </c>
      <c r="B344">
        <v>425</v>
      </c>
      <c r="C344">
        <v>1</v>
      </c>
    </row>
    <row r="345" spans="1:3" x14ac:dyDescent="0.25">
      <c r="A345" s="1">
        <v>11</v>
      </c>
      <c r="B345">
        <v>55</v>
      </c>
      <c r="C345">
        <v>1</v>
      </c>
    </row>
    <row r="346" spans="1:3" x14ac:dyDescent="0.25">
      <c r="A346" s="1">
        <v>92</v>
      </c>
      <c r="B346">
        <v>460</v>
      </c>
      <c r="C346">
        <v>1</v>
      </c>
    </row>
    <row r="347" spans="1:3" x14ac:dyDescent="0.25">
      <c r="A347" s="1">
        <v>55</v>
      </c>
      <c r="B347">
        <v>165</v>
      </c>
      <c r="C347">
        <v>0</v>
      </c>
    </row>
    <row r="348" spans="1:3" x14ac:dyDescent="0.25">
      <c r="A348" s="1">
        <v>82</v>
      </c>
      <c r="B348">
        <v>246</v>
      </c>
      <c r="C348">
        <v>0</v>
      </c>
    </row>
    <row r="349" spans="1:3" x14ac:dyDescent="0.25">
      <c r="A349" s="1">
        <v>23</v>
      </c>
      <c r="B349">
        <v>115</v>
      </c>
      <c r="C349">
        <v>1</v>
      </c>
    </row>
    <row r="350" spans="1:3" x14ac:dyDescent="0.25">
      <c r="A350" s="1">
        <v>64</v>
      </c>
      <c r="B350">
        <v>192</v>
      </c>
      <c r="C350">
        <v>0</v>
      </c>
    </row>
    <row r="351" spans="1:3" x14ac:dyDescent="0.25">
      <c r="A351" s="1">
        <v>10</v>
      </c>
      <c r="B351">
        <v>30</v>
      </c>
      <c r="C351">
        <v>0</v>
      </c>
    </row>
    <row r="352" spans="1:3" x14ac:dyDescent="0.25">
      <c r="A352" s="1">
        <v>93</v>
      </c>
      <c r="B352">
        <v>279</v>
      </c>
      <c r="C352">
        <v>0</v>
      </c>
    </row>
    <row r="353" spans="1:3" x14ac:dyDescent="0.25">
      <c r="A353" s="1">
        <v>93</v>
      </c>
      <c r="B353">
        <v>465</v>
      </c>
      <c r="C353">
        <v>1</v>
      </c>
    </row>
    <row r="354" spans="1:3" x14ac:dyDescent="0.25">
      <c r="A354" s="1">
        <v>59</v>
      </c>
      <c r="B354">
        <v>177</v>
      </c>
      <c r="C354">
        <v>0</v>
      </c>
    </row>
    <row r="355" spans="1:3" x14ac:dyDescent="0.25">
      <c r="A355" s="1">
        <v>12</v>
      </c>
      <c r="B355">
        <v>60</v>
      </c>
      <c r="C355">
        <v>1</v>
      </c>
    </row>
    <row r="356" spans="1:3" x14ac:dyDescent="0.25">
      <c r="A356" s="1">
        <v>41</v>
      </c>
      <c r="B356">
        <v>123</v>
      </c>
      <c r="C356">
        <v>0</v>
      </c>
    </row>
    <row r="357" spans="1:3" x14ac:dyDescent="0.25">
      <c r="A357" s="1">
        <v>39</v>
      </c>
      <c r="B357">
        <v>117</v>
      </c>
      <c r="C357">
        <v>0</v>
      </c>
    </row>
    <row r="358" spans="1:3" x14ac:dyDescent="0.25">
      <c r="A358" s="1">
        <v>77</v>
      </c>
      <c r="B358">
        <v>231</v>
      </c>
      <c r="C358">
        <v>0</v>
      </c>
    </row>
    <row r="359" spans="1:3" x14ac:dyDescent="0.25">
      <c r="A359" s="1">
        <v>20</v>
      </c>
      <c r="B359">
        <v>100</v>
      </c>
      <c r="C359">
        <v>1</v>
      </c>
    </row>
    <row r="360" spans="1:3" x14ac:dyDescent="0.25">
      <c r="A360" s="1">
        <v>84</v>
      </c>
      <c r="B360">
        <v>252</v>
      </c>
      <c r="C360">
        <v>0</v>
      </c>
    </row>
    <row r="361" spans="1:3" x14ac:dyDescent="0.25">
      <c r="A361" s="1">
        <v>71</v>
      </c>
      <c r="B361">
        <v>213</v>
      </c>
      <c r="C361">
        <v>0</v>
      </c>
    </row>
    <row r="362" spans="1:3" x14ac:dyDescent="0.25">
      <c r="A362" s="1">
        <v>86</v>
      </c>
      <c r="B362">
        <v>258</v>
      </c>
      <c r="C362">
        <v>0</v>
      </c>
    </row>
    <row r="363" spans="1:3" x14ac:dyDescent="0.25">
      <c r="A363" s="1">
        <v>1</v>
      </c>
      <c r="B363">
        <v>5</v>
      </c>
      <c r="C363">
        <v>1</v>
      </c>
    </row>
    <row r="364" spans="1:3" x14ac:dyDescent="0.25">
      <c r="A364" s="1">
        <v>17</v>
      </c>
      <c r="B364">
        <v>51</v>
      </c>
      <c r="C364">
        <v>0</v>
      </c>
    </row>
    <row r="365" spans="1:3" x14ac:dyDescent="0.25">
      <c r="A365" s="1">
        <v>81</v>
      </c>
      <c r="B365">
        <v>405</v>
      </c>
      <c r="C365">
        <v>1</v>
      </c>
    </row>
    <row r="366" spans="1:3" x14ac:dyDescent="0.25">
      <c r="A366" s="1">
        <v>7</v>
      </c>
      <c r="B366">
        <v>35</v>
      </c>
      <c r="C366">
        <v>1</v>
      </c>
    </row>
    <row r="367" spans="1:3" x14ac:dyDescent="0.25">
      <c r="A367" s="1">
        <v>93</v>
      </c>
      <c r="B367">
        <v>279</v>
      </c>
      <c r="C367">
        <v>0</v>
      </c>
    </row>
    <row r="368" spans="1:3" x14ac:dyDescent="0.25">
      <c r="A368" s="1">
        <v>75</v>
      </c>
      <c r="B368">
        <v>375</v>
      </c>
      <c r="C368">
        <v>1</v>
      </c>
    </row>
    <row r="369" spans="1:3" x14ac:dyDescent="0.25">
      <c r="A369" s="1">
        <v>55</v>
      </c>
      <c r="B369">
        <v>165</v>
      </c>
      <c r="C369">
        <v>0</v>
      </c>
    </row>
    <row r="370" spans="1:3" x14ac:dyDescent="0.25">
      <c r="A370" s="1">
        <v>29</v>
      </c>
      <c r="B370">
        <v>87</v>
      </c>
      <c r="C370">
        <v>0</v>
      </c>
    </row>
    <row r="371" spans="1:3" x14ac:dyDescent="0.25">
      <c r="A371" s="1">
        <v>52</v>
      </c>
      <c r="B371">
        <v>260</v>
      </c>
      <c r="C371">
        <v>1</v>
      </c>
    </row>
    <row r="372" spans="1:3" x14ac:dyDescent="0.25">
      <c r="A372" s="1">
        <v>48</v>
      </c>
      <c r="B372">
        <v>240</v>
      </c>
      <c r="C372">
        <v>1</v>
      </c>
    </row>
    <row r="373" spans="1:3" x14ac:dyDescent="0.25">
      <c r="A373" s="1">
        <v>36</v>
      </c>
      <c r="B373">
        <v>180</v>
      </c>
      <c r="C373">
        <v>1</v>
      </c>
    </row>
    <row r="374" spans="1:3" x14ac:dyDescent="0.25">
      <c r="A374" s="1">
        <v>9</v>
      </c>
      <c r="B374">
        <v>27</v>
      </c>
      <c r="C374">
        <v>0</v>
      </c>
    </row>
    <row r="375" spans="1:3" x14ac:dyDescent="0.25">
      <c r="A375" s="1">
        <v>24</v>
      </c>
      <c r="B375">
        <v>72</v>
      </c>
      <c r="C375">
        <v>0</v>
      </c>
    </row>
    <row r="376" spans="1:3" x14ac:dyDescent="0.25">
      <c r="A376" s="1">
        <v>90</v>
      </c>
      <c r="B376">
        <v>450</v>
      </c>
      <c r="C376">
        <v>1</v>
      </c>
    </row>
    <row r="377" spans="1:3" x14ac:dyDescent="0.25">
      <c r="A377" s="1">
        <v>59</v>
      </c>
      <c r="B377">
        <v>177</v>
      </c>
      <c r="C377">
        <v>0</v>
      </c>
    </row>
    <row r="378" spans="1:3" x14ac:dyDescent="0.25">
      <c r="A378" s="1">
        <v>68</v>
      </c>
      <c r="B378">
        <v>204</v>
      </c>
      <c r="C378">
        <v>0</v>
      </c>
    </row>
    <row r="379" spans="1:3" x14ac:dyDescent="0.25">
      <c r="A379" s="1">
        <v>76</v>
      </c>
      <c r="B379">
        <v>228</v>
      </c>
      <c r="C379">
        <v>0</v>
      </c>
    </row>
    <row r="380" spans="1:3" x14ac:dyDescent="0.25">
      <c r="A380" s="1">
        <v>55</v>
      </c>
      <c r="B380">
        <v>165</v>
      </c>
      <c r="C380">
        <v>0</v>
      </c>
    </row>
    <row r="381" spans="1:3" x14ac:dyDescent="0.25">
      <c r="A381" s="1">
        <v>87</v>
      </c>
      <c r="B381">
        <v>261</v>
      </c>
      <c r="C381">
        <v>0</v>
      </c>
    </row>
    <row r="382" spans="1:3" x14ac:dyDescent="0.25">
      <c r="A382" s="1">
        <v>92</v>
      </c>
      <c r="B382">
        <v>276</v>
      </c>
      <c r="C382">
        <v>0</v>
      </c>
    </row>
    <row r="383" spans="1:3" x14ac:dyDescent="0.25">
      <c r="A383" s="1">
        <v>82</v>
      </c>
      <c r="B383">
        <v>246</v>
      </c>
      <c r="C383">
        <v>0</v>
      </c>
    </row>
    <row r="384" spans="1:3" x14ac:dyDescent="0.25">
      <c r="A384" s="1">
        <v>47</v>
      </c>
      <c r="B384">
        <v>235</v>
      </c>
      <c r="C384">
        <v>1</v>
      </c>
    </row>
    <row r="385" spans="1:3" x14ac:dyDescent="0.25">
      <c r="A385" s="1">
        <v>61</v>
      </c>
      <c r="B385">
        <v>183</v>
      </c>
      <c r="C385">
        <v>0</v>
      </c>
    </row>
    <row r="386" spans="1:3" x14ac:dyDescent="0.25">
      <c r="A386" s="1">
        <v>10</v>
      </c>
      <c r="B386">
        <v>50</v>
      </c>
      <c r="C386">
        <v>1</v>
      </c>
    </row>
    <row r="387" spans="1:3" x14ac:dyDescent="0.25">
      <c r="A387" s="1">
        <v>27</v>
      </c>
      <c r="B387">
        <v>81</v>
      </c>
      <c r="C387">
        <v>0</v>
      </c>
    </row>
    <row r="388" spans="1:3" x14ac:dyDescent="0.25">
      <c r="A388" s="1">
        <v>96</v>
      </c>
      <c r="B388">
        <v>288</v>
      </c>
      <c r="C388">
        <v>0</v>
      </c>
    </row>
    <row r="389" spans="1:3" x14ac:dyDescent="0.25">
      <c r="A389" s="1">
        <v>18</v>
      </c>
      <c r="B389">
        <v>54</v>
      </c>
      <c r="C389">
        <v>0</v>
      </c>
    </row>
    <row r="390" spans="1:3" x14ac:dyDescent="0.25">
      <c r="A390" s="1">
        <v>60</v>
      </c>
      <c r="B390">
        <v>300</v>
      </c>
      <c r="C390">
        <v>1</v>
      </c>
    </row>
    <row r="391" spans="1:3" x14ac:dyDescent="0.25">
      <c r="A391" s="1">
        <v>34</v>
      </c>
      <c r="B391">
        <v>102</v>
      </c>
      <c r="C391">
        <v>0</v>
      </c>
    </row>
    <row r="392" spans="1:3" x14ac:dyDescent="0.25">
      <c r="A392" s="1">
        <v>52</v>
      </c>
      <c r="B392">
        <v>156</v>
      </c>
      <c r="C392">
        <v>0</v>
      </c>
    </row>
    <row r="393" spans="1:3" x14ac:dyDescent="0.25">
      <c r="A393" s="1">
        <v>72</v>
      </c>
      <c r="B393">
        <v>216</v>
      </c>
      <c r="C393">
        <v>0</v>
      </c>
    </row>
    <row r="394" spans="1:3" x14ac:dyDescent="0.25">
      <c r="A394" s="1">
        <v>55</v>
      </c>
      <c r="B394">
        <v>165</v>
      </c>
      <c r="C394">
        <v>0</v>
      </c>
    </row>
    <row r="395" spans="1:3" x14ac:dyDescent="0.25">
      <c r="A395" s="1">
        <v>58</v>
      </c>
      <c r="B395">
        <v>174</v>
      </c>
      <c r="C395">
        <v>0</v>
      </c>
    </row>
    <row r="396" spans="1:3" x14ac:dyDescent="0.25">
      <c r="A396" s="1">
        <v>91</v>
      </c>
      <c r="B396">
        <v>455</v>
      </c>
      <c r="C396">
        <v>1</v>
      </c>
    </row>
    <row r="397" spans="1:3" x14ac:dyDescent="0.25">
      <c r="A397" s="1">
        <v>97</v>
      </c>
      <c r="B397">
        <v>291</v>
      </c>
      <c r="C397">
        <v>0</v>
      </c>
    </row>
    <row r="398" spans="1:3" x14ac:dyDescent="0.25">
      <c r="A398" s="1">
        <v>73</v>
      </c>
      <c r="B398">
        <v>219</v>
      </c>
      <c r="C398">
        <v>0</v>
      </c>
    </row>
    <row r="399" spans="1:3" x14ac:dyDescent="0.25">
      <c r="A399" s="1">
        <v>9</v>
      </c>
      <c r="B399">
        <v>27</v>
      </c>
      <c r="C399">
        <v>0</v>
      </c>
    </row>
    <row r="400" spans="1:3" x14ac:dyDescent="0.25">
      <c r="A400" s="1">
        <v>55</v>
      </c>
      <c r="B400">
        <v>165</v>
      </c>
      <c r="C400">
        <v>0</v>
      </c>
    </row>
    <row r="401" spans="1:3" x14ac:dyDescent="0.25">
      <c r="A401" s="1">
        <v>51</v>
      </c>
      <c r="B401">
        <v>255</v>
      </c>
      <c r="C401">
        <v>1</v>
      </c>
    </row>
    <row r="402" spans="1:3" x14ac:dyDescent="0.25">
      <c r="A402" s="1">
        <v>42</v>
      </c>
      <c r="B402">
        <v>210</v>
      </c>
      <c r="C402">
        <v>1</v>
      </c>
    </row>
    <row r="403" spans="1:3" x14ac:dyDescent="0.25">
      <c r="A403" s="1">
        <v>41</v>
      </c>
      <c r="B403">
        <v>205</v>
      </c>
      <c r="C403">
        <v>1</v>
      </c>
    </row>
    <row r="404" spans="1:3" x14ac:dyDescent="0.25">
      <c r="A404" s="1">
        <v>27</v>
      </c>
      <c r="B404">
        <v>135</v>
      </c>
      <c r="C404">
        <v>1</v>
      </c>
    </row>
    <row r="405" spans="1:3" x14ac:dyDescent="0.25">
      <c r="A405" s="1">
        <v>72</v>
      </c>
      <c r="B405">
        <v>360</v>
      </c>
      <c r="C405">
        <v>1</v>
      </c>
    </row>
    <row r="406" spans="1:3" x14ac:dyDescent="0.25">
      <c r="A406" s="1">
        <v>48</v>
      </c>
      <c r="B406">
        <v>240</v>
      </c>
      <c r="C406">
        <v>1</v>
      </c>
    </row>
    <row r="407" spans="1:3" x14ac:dyDescent="0.25">
      <c r="A407" s="1">
        <v>23</v>
      </c>
      <c r="B407">
        <v>69</v>
      </c>
      <c r="C407">
        <v>0</v>
      </c>
    </row>
    <row r="408" spans="1:3" x14ac:dyDescent="0.25">
      <c r="A408" s="1">
        <v>19</v>
      </c>
      <c r="B408">
        <v>57</v>
      </c>
      <c r="C408">
        <v>0</v>
      </c>
    </row>
    <row r="409" spans="1:3" x14ac:dyDescent="0.25">
      <c r="A409" s="1">
        <v>4</v>
      </c>
      <c r="B409">
        <v>20</v>
      </c>
      <c r="C409">
        <v>1</v>
      </c>
    </row>
    <row r="410" spans="1:3" x14ac:dyDescent="0.25">
      <c r="A410" s="1">
        <v>16</v>
      </c>
      <c r="B410">
        <v>80</v>
      </c>
      <c r="C410">
        <v>1</v>
      </c>
    </row>
    <row r="411" spans="1:3" x14ac:dyDescent="0.25">
      <c r="A411" s="1">
        <v>88</v>
      </c>
      <c r="B411">
        <v>440</v>
      </c>
      <c r="C411">
        <v>1</v>
      </c>
    </row>
    <row r="412" spans="1:3" x14ac:dyDescent="0.25">
      <c r="A412" s="1">
        <v>33</v>
      </c>
      <c r="B412">
        <v>99</v>
      </c>
      <c r="C412">
        <v>0</v>
      </c>
    </row>
    <row r="413" spans="1:3" x14ac:dyDescent="0.25">
      <c r="A413" s="1">
        <v>76</v>
      </c>
      <c r="B413">
        <v>228</v>
      </c>
      <c r="C413">
        <v>0</v>
      </c>
    </row>
    <row r="414" spans="1:3" x14ac:dyDescent="0.25">
      <c r="A414" s="1">
        <v>26</v>
      </c>
      <c r="B414">
        <v>130</v>
      </c>
      <c r="C414">
        <v>1</v>
      </c>
    </row>
    <row r="415" spans="1:3" x14ac:dyDescent="0.25">
      <c r="A415" s="1">
        <v>57</v>
      </c>
      <c r="B415">
        <v>285</v>
      </c>
      <c r="C415">
        <v>1</v>
      </c>
    </row>
    <row r="416" spans="1:3" x14ac:dyDescent="0.25">
      <c r="A416" s="1">
        <v>84</v>
      </c>
      <c r="B416">
        <v>420</v>
      </c>
      <c r="C416">
        <v>1</v>
      </c>
    </row>
    <row r="417" spans="1:3" x14ac:dyDescent="0.25">
      <c r="A417" s="1">
        <v>18</v>
      </c>
      <c r="B417">
        <v>90</v>
      </c>
      <c r="C417">
        <v>1</v>
      </c>
    </row>
    <row r="418" spans="1:3" x14ac:dyDescent="0.25">
      <c r="A418" s="1">
        <v>46</v>
      </c>
      <c r="B418">
        <v>138</v>
      </c>
      <c r="C418">
        <v>0</v>
      </c>
    </row>
    <row r="419" spans="1:3" x14ac:dyDescent="0.25">
      <c r="A419" s="1">
        <v>70</v>
      </c>
      <c r="B419">
        <v>210</v>
      </c>
      <c r="C419">
        <v>0</v>
      </c>
    </row>
    <row r="420" spans="1:3" x14ac:dyDescent="0.25">
      <c r="A420" s="1">
        <v>82</v>
      </c>
      <c r="B420">
        <v>246</v>
      </c>
      <c r="C420">
        <v>0</v>
      </c>
    </row>
    <row r="421" spans="1:3" x14ac:dyDescent="0.25">
      <c r="A421" s="1">
        <v>33</v>
      </c>
      <c r="B421">
        <v>99</v>
      </c>
      <c r="C421">
        <v>0</v>
      </c>
    </row>
    <row r="422" spans="1:3" x14ac:dyDescent="0.25">
      <c r="A422" s="1">
        <v>57</v>
      </c>
      <c r="B422">
        <v>171</v>
      </c>
      <c r="C422">
        <v>0</v>
      </c>
    </row>
    <row r="423" spans="1:3" x14ac:dyDescent="0.25">
      <c r="A423" s="1">
        <v>3</v>
      </c>
      <c r="B423">
        <v>9</v>
      </c>
      <c r="C423">
        <v>0</v>
      </c>
    </row>
    <row r="424" spans="1:3" x14ac:dyDescent="0.25">
      <c r="A424" s="1">
        <v>18</v>
      </c>
      <c r="B424">
        <v>54</v>
      </c>
      <c r="C424">
        <v>0</v>
      </c>
    </row>
    <row r="425" spans="1:3" x14ac:dyDescent="0.25">
      <c r="A425" s="1">
        <v>62</v>
      </c>
      <c r="B425">
        <v>310</v>
      </c>
      <c r="C425">
        <v>1</v>
      </c>
    </row>
    <row r="426" spans="1:3" x14ac:dyDescent="0.25">
      <c r="A426" s="1">
        <v>90</v>
      </c>
      <c r="B426">
        <v>450</v>
      </c>
      <c r="C426">
        <v>1</v>
      </c>
    </row>
    <row r="427" spans="1:3" x14ac:dyDescent="0.25">
      <c r="A427" s="1">
        <v>42</v>
      </c>
      <c r="B427">
        <v>210</v>
      </c>
      <c r="C427">
        <v>1</v>
      </c>
    </row>
    <row r="428" spans="1:3" x14ac:dyDescent="0.25">
      <c r="A428" s="1">
        <v>1</v>
      </c>
      <c r="B428">
        <v>5</v>
      </c>
      <c r="C428">
        <v>1</v>
      </c>
    </row>
    <row r="429" spans="1:3" x14ac:dyDescent="0.25">
      <c r="A429" s="1">
        <v>71</v>
      </c>
      <c r="B429">
        <v>355</v>
      </c>
      <c r="C429">
        <v>1</v>
      </c>
    </row>
    <row r="430" spans="1:3" x14ac:dyDescent="0.25">
      <c r="A430" s="1">
        <v>66</v>
      </c>
      <c r="B430">
        <v>198</v>
      </c>
      <c r="C430">
        <v>0</v>
      </c>
    </row>
    <row r="431" spans="1:3" x14ac:dyDescent="0.25">
      <c r="A431" s="1">
        <v>95</v>
      </c>
      <c r="B431">
        <v>285</v>
      </c>
      <c r="C431">
        <v>0</v>
      </c>
    </row>
    <row r="432" spans="1:3" x14ac:dyDescent="0.25">
      <c r="A432" s="1">
        <v>13</v>
      </c>
      <c r="B432">
        <v>65</v>
      </c>
      <c r="C432">
        <v>1</v>
      </c>
    </row>
    <row r="433" spans="1:3" x14ac:dyDescent="0.25">
      <c r="A433" s="1">
        <v>100</v>
      </c>
      <c r="B433">
        <v>500</v>
      </c>
      <c r="C433">
        <v>1</v>
      </c>
    </row>
    <row r="434" spans="1:3" x14ac:dyDescent="0.25">
      <c r="A434" s="1">
        <v>57</v>
      </c>
      <c r="B434">
        <v>285</v>
      </c>
      <c r="C434">
        <v>1</v>
      </c>
    </row>
    <row r="435" spans="1:3" x14ac:dyDescent="0.25">
      <c r="A435" s="1">
        <v>35</v>
      </c>
      <c r="B435">
        <v>175</v>
      </c>
      <c r="C435">
        <v>1</v>
      </c>
    </row>
    <row r="436" spans="1:3" x14ac:dyDescent="0.25">
      <c r="A436" s="1">
        <v>76</v>
      </c>
      <c r="B436">
        <v>380</v>
      </c>
      <c r="C436">
        <v>1</v>
      </c>
    </row>
    <row r="437" spans="1:3" x14ac:dyDescent="0.25">
      <c r="A437" s="1">
        <v>72</v>
      </c>
      <c r="B437">
        <v>360</v>
      </c>
      <c r="C437">
        <v>1</v>
      </c>
    </row>
    <row r="438" spans="1:3" x14ac:dyDescent="0.25">
      <c r="A438" s="1">
        <v>65</v>
      </c>
      <c r="B438">
        <v>325</v>
      </c>
      <c r="C438">
        <v>1</v>
      </c>
    </row>
    <row r="439" spans="1:3" x14ac:dyDescent="0.25">
      <c r="A439" s="1">
        <v>56</v>
      </c>
      <c r="B439">
        <v>168</v>
      </c>
      <c r="C439">
        <v>0</v>
      </c>
    </row>
    <row r="440" spans="1:3" x14ac:dyDescent="0.25">
      <c r="A440" s="1">
        <v>67</v>
      </c>
      <c r="B440">
        <v>201</v>
      </c>
      <c r="C440">
        <v>0</v>
      </c>
    </row>
    <row r="441" spans="1:3" x14ac:dyDescent="0.25">
      <c r="A441" s="1">
        <v>50</v>
      </c>
      <c r="B441">
        <v>150</v>
      </c>
      <c r="C441">
        <v>0</v>
      </c>
    </row>
    <row r="442" spans="1:3" x14ac:dyDescent="0.25">
      <c r="A442" s="1">
        <v>16</v>
      </c>
      <c r="B442">
        <v>48</v>
      </c>
      <c r="C442">
        <v>0</v>
      </c>
    </row>
    <row r="443" spans="1:3" x14ac:dyDescent="0.25">
      <c r="A443" s="1">
        <v>62</v>
      </c>
      <c r="B443">
        <v>186</v>
      </c>
      <c r="C443">
        <v>0</v>
      </c>
    </row>
    <row r="444" spans="1:3" x14ac:dyDescent="0.25">
      <c r="A444" s="1">
        <v>45</v>
      </c>
      <c r="B444">
        <v>225</v>
      </c>
      <c r="C444">
        <v>1</v>
      </c>
    </row>
    <row r="445" spans="1:3" x14ac:dyDescent="0.25">
      <c r="A445" s="1">
        <v>31</v>
      </c>
      <c r="B445">
        <v>155</v>
      </c>
      <c r="C445">
        <v>1</v>
      </c>
    </row>
    <row r="446" spans="1:3" x14ac:dyDescent="0.25">
      <c r="A446" s="1">
        <v>66</v>
      </c>
      <c r="B446">
        <v>198</v>
      </c>
      <c r="C446">
        <v>0</v>
      </c>
    </row>
    <row r="447" spans="1:3" x14ac:dyDescent="0.25">
      <c r="A447" s="1">
        <v>40</v>
      </c>
      <c r="B447">
        <v>120</v>
      </c>
      <c r="C447">
        <v>0</v>
      </c>
    </row>
    <row r="448" spans="1:3" x14ac:dyDescent="0.25">
      <c r="A448" s="1">
        <v>64</v>
      </c>
      <c r="B448">
        <v>192</v>
      </c>
      <c r="C448">
        <v>0</v>
      </c>
    </row>
    <row r="449" spans="1:3" x14ac:dyDescent="0.25">
      <c r="A449" s="1">
        <v>32</v>
      </c>
      <c r="B449">
        <v>160</v>
      </c>
      <c r="C449">
        <v>1</v>
      </c>
    </row>
    <row r="450" spans="1:3" x14ac:dyDescent="0.25">
      <c r="A450" s="1">
        <v>66</v>
      </c>
      <c r="B450">
        <v>330</v>
      </c>
      <c r="C450">
        <v>1</v>
      </c>
    </row>
    <row r="451" spans="1:3" x14ac:dyDescent="0.25">
      <c r="A451" s="1">
        <v>76</v>
      </c>
      <c r="B451">
        <v>228</v>
      </c>
      <c r="C451">
        <v>0</v>
      </c>
    </row>
    <row r="452" spans="1:3" x14ac:dyDescent="0.25">
      <c r="A452" s="1">
        <v>64</v>
      </c>
      <c r="B452">
        <v>320</v>
      </c>
      <c r="C452">
        <v>1</v>
      </c>
    </row>
    <row r="453" spans="1:3" x14ac:dyDescent="0.25">
      <c r="A453" s="1">
        <v>96</v>
      </c>
      <c r="B453">
        <v>480</v>
      </c>
      <c r="C453">
        <v>1</v>
      </c>
    </row>
    <row r="454" spans="1:3" x14ac:dyDescent="0.25">
      <c r="A454" s="1">
        <v>63</v>
      </c>
      <c r="B454">
        <v>189</v>
      </c>
      <c r="C454">
        <v>0</v>
      </c>
    </row>
    <row r="455" spans="1:3" x14ac:dyDescent="0.25">
      <c r="A455" s="1">
        <v>18</v>
      </c>
      <c r="B455">
        <v>54</v>
      </c>
      <c r="C455">
        <v>0</v>
      </c>
    </row>
    <row r="456" spans="1:3" x14ac:dyDescent="0.25">
      <c r="A456" s="1">
        <v>79</v>
      </c>
      <c r="B456">
        <v>237</v>
      </c>
      <c r="C456">
        <v>0</v>
      </c>
    </row>
    <row r="457" spans="1:3" x14ac:dyDescent="0.25">
      <c r="A457" s="1">
        <v>40</v>
      </c>
      <c r="B457">
        <v>120</v>
      </c>
      <c r="C457">
        <v>0</v>
      </c>
    </row>
    <row r="458" spans="1:3" x14ac:dyDescent="0.25">
      <c r="A458" s="1">
        <v>97</v>
      </c>
      <c r="B458">
        <v>291</v>
      </c>
      <c r="C458">
        <v>0</v>
      </c>
    </row>
    <row r="459" spans="1:3" x14ac:dyDescent="0.25">
      <c r="A459" s="1">
        <v>77</v>
      </c>
      <c r="B459">
        <v>385</v>
      </c>
      <c r="C459">
        <v>1</v>
      </c>
    </row>
    <row r="460" spans="1:3" x14ac:dyDescent="0.25">
      <c r="A460" s="1">
        <v>81</v>
      </c>
      <c r="B460">
        <v>243</v>
      </c>
      <c r="C460">
        <v>0</v>
      </c>
    </row>
    <row r="461" spans="1:3" x14ac:dyDescent="0.25">
      <c r="A461" s="1">
        <v>75</v>
      </c>
      <c r="B461">
        <v>225</v>
      </c>
      <c r="C461">
        <v>0</v>
      </c>
    </row>
    <row r="462" spans="1:3" x14ac:dyDescent="0.25">
      <c r="A462" s="1">
        <v>58</v>
      </c>
      <c r="B462">
        <v>174</v>
      </c>
      <c r="C462">
        <v>0</v>
      </c>
    </row>
    <row r="463" spans="1:3" x14ac:dyDescent="0.25">
      <c r="A463" s="1">
        <v>92</v>
      </c>
      <c r="B463">
        <v>276</v>
      </c>
      <c r="C463">
        <v>0</v>
      </c>
    </row>
    <row r="464" spans="1:3" x14ac:dyDescent="0.25">
      <c r="A464" s="1">
        <v>70</v>
      </c>
      <c r="B464">
        <v>350</v>
      </c>
      <c r="C464">
        <v>1</v>
      </c>
    </row>
    <row r="465" spans="1:3" x14ac:dyDescent="0.25">
      <c r="A465" s="1">
        <v>53</v>
      </c>
      <c r="B465">
        <v>265</v>
      </c>
      <c r="C465">
        <v>1</v>
      </c>
    </row>
    <row r="466" spans="1:3" x14ac:dyDescent="0.25">
      <c r="A466" s="1">
        <v>60</v>
      </c>
      <c r="B466">
        <v>300</v>
      </c>
      <c r="C466">
        <v>1</v>
      </c>
    </row>
    <row r="467" spans="1:3" x14ac:dyDescent="0.25">
      <c r="A467" s="1">
        <v>65</v>
      </c>
      <c r="B467">
        <v>195</v>
      </c>
      <c r="C467">
        <v>0</v>
      </c>
    </row>
    <row r="468" spans="1:3" x14ac:dyDescent="0.25">
      <c r="A468" s="1">
        <v>60</v>
      </c>
      <c r="B468">
        <v>300</v>
      </c>
      <c r="C468">
        <v>1</v>
      </c>
    </row>
    <row r="469" spans="1:3" x14ac:dyDescent="0.25">
      <c r="A469" s="1">
        <v>16</v>
      </c>
      <c r="B469">
        <v>48</v>
      </c>
      <c r="C469">
        <v>0</v>
      </c>
    </row>
    <row r="470" spans="1:3" x14ac:dyDescent="0.25">
      <c r="A470" s="1">
        <v>78</v>
      </c>
      <c r="B470">
        <v>234</v>
      </c>
      <c r="C470">
        <v>0</v>
      </c>
    </row>
    <row r="471" spans="1:3" x14ac:dyDescent="0.25">
      <c r="A471" s="1">
        <v>14</v>
      </c>
      <c r="B471">
        <v>70</v>
      </c>
      <c r="C471">
        <v>1</v>
      </c>
    </row>
    <row r="472" spans="1:3" x14ac:dyDescent="0.25">
      <c r="A472" s="1">
        <v>51</v>
      </c>
      <c r="B472">
        <v>153</v>
      </c>
      <c r="C472">
        <v>0</v>
      </c>
    </row>
    <row r="473" spans="1:3" x14ac:dyDescent="0.25">
      <c r="A473" s="1">
        <v>15</v>
      </c>
      <c r="B473">
        <v>45</v>
      </c>
      <c r="C473">
        <v>0</v>
      </c>
    </row>
    <row r="474" spans="1:3" x14ac:dyDescent="0.25">
      <c r="A474" s="1">
        <v>28</v>
      </c>
      <c r="B474">
        <v>140</v>
      </c>
      <c r="C474">
        <v>1</v>
      </c>
    </row>
    <row r="475" spans="1:3" x14ac:dyDescent="0.25">
      <c r="A475" s="1">
        <v>96</v>
      </c>
      <c r="B475">
        <v>288</v>
      </c>
      <c r="C475">
        <v>0</v>
      </c>
    </row>
    <row r="476" spans="1:3" x14ac:dyDescent="0.25">
      <c r="A476" s="1">
        <v>27</v>
      </c>
      <c r="B476">
        <v>135</v>
      </c>
      <c r="C476">
        <v>1</v>
      </c>
    </row>
    <row r="477" spans="1:3" x14ac:dyDescent="0.25">
      <c r="A477" s="1">
        <v>6</v>
      </c>
      <c r="B477">
        <v>18</v>
      </c>
      <c r="C477">
        <v>0</v>
      </c>
    </row>
    <row r="478" spans="1:3" x14ac:dyDescent="0.25">
      <c r="A478" s="1">
        <v>15</v>
      </c>
      <c r="B478">
        <v>45</v>
      </c>
      <c r="C478">
        <v>0</v>
      </c>
    </row>
    <row r="479" spans="1:3" x14ac:dyDescent="0.25">
      <c r="A479" s="1">
        <v>54</v>
      </c>
      <c r="B479">
        <v>162</v>
      </c>
      <c r="C479">
        <v>0</v>
      </c>
    </row>
    <row r="480" spans="1:3" x14ac:dyDescent="0.25">
      <c r="A480" s="1">
        <v>2</v>
      </c>
      <c r="B480">
        <v>10</v>
      </c>
      <c r="C480">
        <v>1</v>
      </c>
    </row>
    <row r="481" spans="1:3" x14ac:dyDescent="0.25">
      <c r="A481" s="1">
        <v>17</v>
      </c>
      <c r="B481">
        <v>51</v>
      </c>
      <c r="C481">
        <v>0</v>
      </c>
    </row>
    <row r="482" spans="1:3" x14ac:dyDescent="0.25">
      <c r="A482" s="1">
        <v>32</v>
      </c>
      <c r="B482">
        <v>160</v>
      </c>
      <c r="C482">
        <v>1</v>
      </c>
    </row>
    <row r="483" spans="1:3" x14ac:dyDescent="0.25">
      <c r="A483" s="1">
        <v>96</v>
      </c>
      <c r="B483">
        <v>480</v>
      </c>
      <c r="C483">
        <v>1</v>
      </c>
    </row>
    <row r="484" spans="1:3" x14ac:dyDescent="0.25">
      <c r="A484" s="1">
        <v>68</v>
      </c>
      <c r="B484">
        <v>340</v>
      </c>
      <c r="C484">
        <v>1</v>
      </c>
    </row>
    <row r="485" spans="1:3" x14ac:dyDescent="0.25">
      <c r="A485" s="1">
        <v>42</v>
      </c>
      <c r="B485">
        <v>210</v>
      </c>
      <c r="C485">
        <v>1</v>
      </c>
    </row>
    <row r="486" spans="1:3" x14ac:dyDescent="0.25">
      <c r="A486" s="1">
        <v>54</v>
      </c>
      <c r="B486">
        <v>162</v>
      </c>
      <c r="C486">
        <v>0</v>
      </c>
    </row>
    <row r="487" spans="1:3" x14ac:dyDescent="0.25">
      <c r="A487" s="1">
        <v>61</v>
      </c>
      <c r="B487">
        <v>183</v>
      </c>
      <c r="C487">
        <v>0</v>
      </c>
    </row>
    <row r="488" spans="1:3" x14ac:dyDescent="0.25">
      <c r="A488" s="1">
        <v>95</v>
      </c>
      <c r="B488">
        <v>475</v>
      </c>
      <c r="C488">
        <v>1</v>
      </c>
    </row>
    <row r="489" spans="1:3" x14ac:dyDescent="0.25">
      <c r="A489" s="1">
        <v>66</v>
      </c>
      <c r="B489">
        <v>198</v>
      </c>
      <c r="C489">
        <v>0</v>
      </c>
    </row>
    <row r="490" spans="1:3" x14ac:dyDescent="0.25">
      <c r="A490" s="1">
        <v>98</v>
      </c>
      <c r="B490">
        <v>294</v>
      </c>
      <c r="C490">
        <v>0</v>
      </c>
    </row>
    <row r="491" spans="1:3" x14ac:dyDescent="0.25">
      <c r="A491" s="1">
        <v>65</v>
      </c>
      <c r="B491">
        <v>325</v>
      </c>
      <c r="C491">
        <v>1</v>
      </c>
    </row>
    <row r="492" spans="1:3" x14ac:dyDescent="0.25">
      <c r="A492" s="1">
        <v>100</v>
      </c>
      <c r="B492">
        <v>500</v>
      </c>
      <c r="C492">
        <v>1</v>
      </c>
    </row>
    <row r="493" spans="1:3" x14ac:dyDescent="0.25">
      <c r="A493" s="1">
        <v>61</v>
      </c>
      <c r="B493">
        <v>183</v>
      </c>
      <c r="C493">
        <v>0</v>
      </c>
    </row>
    <row r="494" spans="1:3" x14ac:dyDescent="0.25">
      <c r="A494" s="1">
        <v>16</v>
      </c>
      <c r="B494">
        <v>48</v>
      </c>
      <c r="C494">
        <v>0</v>
      </c>
    </row>
    <row r="495" spans="1:3" x14ac:dyDescent="0.25">
      <c r="A495" s="1">
        <v>38</v>
      </c>
      <c r="B495">
        <v>190</v>
      </c>
      <c r="C495">
        <v>1</v>
      </c>
    </row>
    <row r="496" spans="1:3" x14ac:dyDescent="0.25">
      <c r="A496" s="1">
        <v>100</v>
      </c>
      <c r="B496">
        <v>500</v>
      </c>
      <c r="C496">
        <v>1</v>
      </c>
    </row>
    <row r="497" spans="1:3" x14ac:dyDescent="0.25">
      <c r="A497" s="1">
        <v>25</v>
      </c>
      <c r="B497">
        <v>75</v>
      </c>
      <c r="C497">
        <v>0</v>
      </c>
    </row>
    <row r="498" spans="1:3" x14ac:dyDescent="0.25">
      <c r="A498" s="1">
        <v>67</v>
      </c>
      <c r="B498">
        <v>335</v>
      </c>
      <c r="C498">
        <v>1</v>
      </c>
    </row>
    <row r="499" spans="1:3" x14ac:dyDescent="0.25">
      <c r="A499" s="1">
        <v>82</v>
      </c>
      <c r="B499">
        <v>410</v>
      </c>
      <c r="C499">
        <v>1</v>
      </c>
    </row>
    <row r="500" spans="1:3" x14ac:dyDescent="0.25">
      <c r="A500" s="1">
        <v>96</v>
      </c>
      <c r="B500">
        <v>480</v>
      </c>
      <c r="C500">
        <v>1</v>
      </c>
    </row>
    <row r="501" spans="1:3" x14ac:dyDescent="0.25">
      <c r="A501" s="1">
        <v>92</v>
      </c>
      <c r="B501">
        <v>276</v>
      </c>
      <c r="C501">
        <v>0</v>
      </c>
    </row>
    <row r="502" spans="1:3" x14ac:dyDescent="0.25">
      <c r="A502" s="1"/>
    </row>
    <row r="503" spans="1:3" x14ac:dyDescent="0.25">
      <c r="A503" s="1"/>
    </row>
    <row r="504" spans="1:3" x14ac:dyDescent="0.25">
      <c r="A504" s="1"/>
    </row>
    <row r="505" spans="1:3" x14ac:dyDescent="0.25">
      <c r="A505" s="1"/>
    </row>
    <row r="506" spans="1:3" x14ac:dyDescent="0.25">
      <c r="A506" s="1"/>
    </row>
    <row r="507" spans="1:3" x14ac:dyDescent="0.25">
      <c r="A507" s="1"/>
    </row>
    <row r="508" spans="1:3" x14ac:dyDescent="0.25">
      <c r="A508" s="1"/>
    </row>
    <row r="509" spans="1:3" x14ac:dyDescent="0.25">
      <c r="A509" s="1"/>
    </row>
    <row r="510" spans="1:3" x14ac:dyDescent="0.25">
      <c r="A510" s="1"/>
    </row>
    <row r="511" spans="1:3" x14ac:dyDescent="0.25">
      <c r="A511" s="1"/>
    </row>
    <row r="512" spans="1:3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dataset</vt:lpstr>
      <vt:lpstr>Foglio1</vt:lpstr>
      <vt:lpstr>dataset_tot</vt:lpstr>
      <vt:lpstr>Foglio2</vt:lpstr>
      <vt:lpstr>dataset_simple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2019-01-19T19:03:52Z</dcterms:modified>
</cp:coreProperties>
</file>