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dataset" sheetId="3" r:id="rId1"/>
    <sheet name="Foglio1" sheetId="1" r:id="rId2"/>
    <sheet name="dataset_tot" sheetId="2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1" i="1"/>
  <c r="B501"/>
  <c r="E501"/>
  <c r="A501" i="2" l="1"/>
  <c r="A501" i="3"/>
  <c r="B501" i="2"/>
  <c r="B501" i="3"/>
  <c r="D501" i="2"/>
  <c r="C501" i="3"/>
  <c r="C501" i="1"/>
  <c r="D50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2"/>
  <c r="A482" i="2" l="1"/>
  <c r="A482" i="3"/>
  <c r="A450" i="2"/>
  <c r="A450" i="3"/>
  <c r="A426" i="2"/>
  <c r="A426" i="3"/>
  <c r="A394" i="2"/>
  <c r="A394" i="3"/>
  <c r="A362" i="2"/>
  <c r="A362" i="3"/>
  <c r="A322" i="2"/>
  <c r="A322" i="3"/>
  <c r="A282" i="2"/>
  <c r="A282" i="3"/>
  <c r="A234" i="2"/>
  <c r="A234" i="3"/>
  <c r="A186" i="2"/>
  <c r="A186" i="3"/>
  <c r="A138" i="2"/>
  <c r="A138" i="3"/>
  <c r="A90" i="2"/>
  <c r="A90" i="3"/>
  <c r="A34" i="2"/>
  <c r="A34" i="3"/>
  <c r="B476" i="2"/>
  <c r="B476" i="3"/>
  <c r="B428" i="2"/>
  <c r="B428" i="3"/>
  <c r="B228" i="2"/>
  <c r="B228" i="3"/>
  <c r="A491" i="2"/>
  <c r="A491" i="3"/>
  <c r="A475" i="2"/>
  <c r="A475" i="3"/>
  <c r="A451" i="2"/>
  <c r="A451" i="3"/>
  <c r="A435" i="2"/>
  <c r="A435" i="3"/>
  <c r="A419" i="2"/>
  <c r="A419" i="3"/>
  <c r="A395" i="2"/>
  <c r="A395" i="3"/>
  <c r="A371" i="2"/>
  <c r="A371" i="3"/>
  <c r="A347" i="2"/>
  <c r="A347" i="3"/>
  <c r="A339" i="2"/>
  <c r="A339" i="3"/>
  <c r="A315" i="2"/>
  <c r="A315" i="3"/>
  <c r="A299" i="2"/>
  <c r="A299" i="3"/>
  <c r="A275" i="2"/>
  <c r="A275" i="3"/>
  <c r="A251" i="2"/>
  <c r="A251" i="3"/>
  <c r="A235" i="2"/>
  <c r="A235" i="3"/>
  <c r="A211" i="2"/>
  <c r="A211" i="3"/>
  <c r="A187" i="2"/>
  <c r="A187" i="3"/>
  <c r="A171" i="2"/>
  <c r="A171" i="3"/>
  <c r="A155" i="2"/>
  <c r="A155" i="3"/>
  <c r="A139" i="2"/>
  <c r="A139" i="3"/>
  <c r="A115" i="2"/>
  <c r="A115" i="3"/>
  <c r="A99" i="2"/>
  <c r="A99" i="3"/>
  <c r="A75" i="2"/>
  <c r="A75" i="3"/>
  <c r="A59" i="2"/>
  <c r="A59" i="3"/>
  <c r="A35" i="2"/>
  <c r="A35" i="3"/>
  <c r="A11" i="2"/>
  <c r="A11" i="3"/>
  <c r="B493" i="2"/>
  <c r="B493" i="3"/>
  <c r="B477" i="2"/>
  <c r="B477" i="3"/>
  <c r="B461" i="2"/>
  <c r="B461" i="3"/>
  <c r="B437" i="2"/>
  <c r="B437" i="3"/>
  <c r="B413" i="2"/>
  <c r="B413" i="3"/>
  <c r="B397" i="2"/>
  <c r="B397" i="3"/>
  <c r="B373" i="2"/>
  <c r="B373" i="3"/>
  <c r="B349" i="2"/>
  <c r="B349" i="3"/>
  <c r="B317" i="2"/>
  <c r="B317" i="3"/>
  <c r="B277" i="2"/>
  <c r="B277" i="3"/>
  <c r="B109" i="2"/>
  <c r="B109" i="3"/>
  <c r="A2" i="2"/>
  <c r="A2" i="3"/>
  <c r="A493" i="2"/>
  <c r="A493" i="3"/>
  <c r="A485" i="2"/>
  <c r="A485" i="3"/>
  <c r="A477" i="2"/>
  <c r="A477" i="3"/>
  <c r="A469" i="2"/>
  <c r="A469" i="3"/>
  <c r="A461" i="2"/>
  <c r="A461" i="3"/>
  <c r="A453" i="2"/>
  <c r="A453" i="3"/>
  <c r="A445" i="2"/>
  <c r="A445" i="3"/>
  <c r="A437" i="2"/>
  <c r="A437" i="3"/>
  <c r="A429" i="2"/>
  <c r="A429" i="3"/>
  <c r="A421" i="2"/>
  <c r="A421" i="3"/>
  <c r="A413" i="2"/>
  <c r="A413" i="3"/>
  <c r="A405" i="2"/>
  <c r="A405" i="3"/>
  <c r="A397" i="2"/>
  <c r="A397" i="3"/>
  <c r="A389" i="2"/>
  <c r="A389" i="3"/>
  <c r="A381" i="2"/>
  <c r="A381" i="3"/>
  <c r="A373" i="2"/>
  <c r="A373" i="3"/>
  <c r="A365" i="2"/>
  <c r="A365" i="3"/>
  <c r="A357" i="2"/>
  <c r="A357" i="3"/>
  <c r="A349" i="2"/>
  <c r="A349" i="3"/>
  <c r="A341" i="2"/>
  <c r="A341" i="3"/>
  <c r="A333" i="2"/>
  <c r="A333" i="3"/>
  <c r="A325" i="2"/>
  <c r="A325" i="3"/>
  <c r="A317" i="2"/>
  <c r="A317" i="3"/>
  <c r="A309" i="2"/>
  <c r="A309" i="3"/>
  <c r="A301" i="2"/>
  <c r="A301" i="3"/>
  <c r="A293" i="2"/>
  <c r="A293" i="3"/>
  <c r="A285" i="2"/>
  <c r="A285" i="3"/>
  <c r="A277" i="2"/>
  <c r="A277" i="3"/>
  <c r="A269" i="2"/>
  <c r="A269" i="3"/>
  <c r="A261" i="2"/>
  <c r="A261" i="3"/>
  <c r="A253" i="2"/>
  <c r="A253" i="3"/>
  <c r="A245" i="2"/>
  <c r="A245" i="3"/>
  <c r="A237" i="2"/>
  <c r="A237" i="3"/>
  <c r="A229" i="2"/>
  <c r="A229" i="3"/>
  <c r="A221" i="2"/>
  <c r="A221" i="3"/>
  <c r="A213" i="2"/>
  <c r="A213" i="3"/>
  <c r="A205" i="2"/>
  <c r="A205" i="3"/>
  <c r="A197" i="2"/>
  <c r="A197" i="3"/>
  <c r="A189" i="2"/>
  <c r="A189" i="3"/>
  <c r="A181" i="2"/>
  <c r="A181" i="3"/>
  <c r="A173" i="2"/>
  <c r="A173" i="3"/>
  <c r="A165" i="2"/>
  <c r="A165" i="3"/>
  <c r="A157" i="2"/>
  <c r="A157" i="3"/>
  <c r="A149" i="2"/>
  <c r="A149" i="3"/>
  <c r="A141" i="2"/>
  <c r="A141" i="3"/>
  <c r="A133" i="2"/>
  <c r="A133" i="3"/>
  <c r="A125" i="2"/>
  <c r="A125" i="3"/>
  <c r="A117" i="2"/>
  <c r="A117" i="3"/>
  <c r="A109" i="2"/>
  <c r="A109" i="3"/>
  <c r="A101" i="2"/>
  <c r="A101" i="3"/>
  <c r="A93" i="2"/>
  <c r="A93" i="3"/>
  <c r="A85" i="2"/>
  <c r="A85" i="3"/>
  <c r="A77" i="2"/>
  <c r="A77" i="3"/>
  <c r="A69" i="2"/>
  <c r="A69" i="3"/>
  <c r="A61" i="2"/>
  <c r="A61" i="3"/>
  <c r="A53" i="2"/>
  <c r="A53" i="3"/>
  <c r="A45" i="2"/>
  <c r="A45" i="3"/>
  <c r="A37" i="2"/>
  <c r="A37" i="3"/>
  <c r="A29" i="2"/>
  <c r="A29" i="3"/>
  <c r="A21" i="2"/>
  <c r="A21" i="3"/>
  <c r="A13" i="2"/>
  <c r="A13" i="3"/>
  <c r="A5" i="2"/>
  <c r="A5" i="3"/>
  <c r="B495" i="2"/>
  <c r="B495" i="3"/>
  <c r="B487" i="2"/>
  <c r="B487" i="3"/>
  <c r="B479" i="2"/>
  <c r="B479" i="3"/>
  <c r="B471" i="2"/>
  <c r="B471" i="3"/>
  <c r="B463" i="2"/>
  <c r="B463" i="3"/>
  <c r="B455" i="2"/>
  <c r="B455" i="3"/>
  <c r="B447" i="2"/>
  <c r="B447" i="3"/>
  <c r="B439" i="2"/>
  <c r="B439" i="3"/>
  <c r="B431" i="2"/>
  <c r="B431" i="3"/>
  <c r="B423" i="2"/>
  <c r="B423" i="3"/>
  <c r="B415" i="2"/>
  <c r="B415" i="3"/>
  <c r="B407" i="2"/>
  <c r="B407" i="3"/>
  <c r="B399" i="2"/>
  <c r="B399" i="3"/>
  <c r="B391" i="2"/>
  <c r="B391" i="3"/>
  <c r="B383" i="2"/>
  <c r="B383" i="3"/>
  <c r="B375" i="2"/>
  <c r="B375" i="3"/>
  <c r="B367" i="2"/>
  <c r="B367" i="3"/>
  <c r="B359" i="2"/>
  <c r="B359" i="3"/>
  <c r="B351" i="2"/>
  <c r="B351" i="3"/>
  <c r="B343" i="2"/>
  <c r="B343" i="3"/>
  <c r="B335" i="2"/>
  <c r="B335" i="3"/>
  <c r="B327" i="2"/>
  <c r="B327" i="3"/>
  <c r="B319" i="2"/>
  <c r="B319" i="3"/>
  <c r="B311" i="2"/>
  <c r="B311" i="3"/>
  <c r="B303" i="2"/>
  <c r="B303" i="3"/>
  <c r="B295" i="2"/>
  <c r="B295" i="3"/>
  <c r="B287" i="2"/>
  <c r="B287" i="3"/>
  <c r="B279" i="2"/>
  <c r="B279" i="3"/>
  <c r="B271" i="2"/>
  <c r="B271" i="3"/>
  <c r="B263" i="2"/>
  <c r="B263" i="3"/>
  <c r="B255" i="2"/>
  <c r="B255" i="3"/>
  <c r="B247" i="2"/>
  <c r="B247" i="3"/>
  <c r="B239" i="2"/>
  <c r="B239" i="3"/>
  <c r="B231" i="2"/>
  <c r="B231" i="3"/>
  <c r="B223" i="2"/>
  <c r="B223" i="3"/>
  <c r="B215" i="2"/>
  <c r="B215" i="3"/>
  <c r="B207" i="2"/>
  <c r="B207" i="3"/>
  <c r="B199" i="2"/>
  <c r="B199" i="3"/>
  <c r="B191" i="2"/>
  <c r="B191" i="3"/>
  <c r="B183" i="2"/>
  <c r="B183" i="3"/>
  <c r="B175" i="2"/>
  <c r="B175" i="3"/>
  <c r="B167" i="2"/>
  <c r="B167" i="3"/>
  <c r="B159" i="2"/>
  <c r="B159" i="3"/>
  <c r="B151" i="2"/>
  <c r="B151" i="3"/>
  <c r="B143" i="2"/>
  <c r="B143" i="3"/>
  <c r="B135" i="2"/>
  <c r="B135" i="3"/>
  <c r="B127" i="2"/>
  <c r="B127" i="3"/>
  <c r="B119" i="2"/>
  <c r="B119" i="3"/>
  <c r="B111" i="2"/>
  <c r="B111" i="3"/>
  <c r="B103" i="2"/>
  <c r="B103" i="3"/>
  <c r="B95" i="2"/>
  <c r="B95" i="3"/>
  <c r="B87" i="2"/>
  <c r="B87" i="3"/>
  <c r="B79" i="2"/>
  <c r="B79" i="3"/>
  <c r="B71" i="2"/>
  <c r="B71" i="3"/>
  <c r="B63" i="2"/>
  <c r="B63" i="3"/>
  <c r="B55" i="2"/>
  <c r="B55" i="3"/>
  <c r="B47" i="2"/>
  <c r="B47" i="3"/>
  <c r="B39" i="2"/>
  <c r="B39" i="3"/>
  <c r="B31" i="2"/>
  <c r="B31" i="3"/>
  <c r="B23" i="2"/>
  <c r="B23" i="3"/>
  <c r="B15" i="2"/>
  <c r="B15" i="3"/>
  <c r="B7" i="2"/>
  <c r="B7" i="3"/>
  <c r="D499" i="2"/>
  <c r="C499" i="3"/>
  <c r="D491" i="2"/>
  <c r="C491" i="3"/>
  <c r="D483" i="2"/>
  <c r="C483" i="3"/>
  <c r="D475" i="2"/>
  <c r="C475" i="3"/>
  <c r="D467" i="2"/>
  <c r="C467" i="3"/>
  <c r="D459" i="2"/>
  <c r="C459" i="3"/>
  <c r="D451" i="2"/>
  <c r="C451" i="3"/>
  <c r="D443" i="2"/>
  <c r="C443" i="3"/>
  <c r="D435" i="2"/>
  <c r="C435" i="3"/>
  <c r="D427" i="2"/>
  <c r="C427" i="3"/>
  <c r="D419" i="2"/>
  <c r="C419" i="3"/>
  <c r="D411" i="2"/>
  <c r="C411" i="3"/>
  <c r="D403" i="2"/>
  <c r="C403" i="3"/>
  <c r="D395" i="2"/>
  <c r="C395" i="3"/>
  <c r="D387" i="2"/>
  <c r="C387" i="3"/>
  <c r="D379" i="2"/>
  <c r="C379" i="3"/>
  <c r="D371" i="2"/>
  <c r="C371" i="3"/>
  <c r="D363" i="2"/>
  <c r="C363" i="3"/>
  <c r="D355" i="2"/>
  <c r="C355" i="3"/>
  <c r="D347" i="2"/>
  <c r="C347" i="3"/>
  <c r="D339" i="2"/>
  <c r="C339" i="3"/>
  <c r="D331" i="2"/>
  <c r="C331" i="3"/>
  <c r="D323" i="2"/>
  <c r="C323" i="3"/>
  <c r="D315" i="2"/>
  <c r="C315" i="3"/>
  <c r="D307" i="2"/>
  <c r="C307" i="3"/>
  <c r="D299" i="2"/>
  <c r="C299" i="3"/>
  <c r="D291" i="2"/>
  <c r="C291" i="3"/>
  <c r="D283" i="2"/>
  <c r="C283" i="3"/>
  <c r="D275" i="2"/>
  <c r="C275" i="3"/>
  <c r="D267" i="2"/>
  <c r="C267" i="3"/>
  <c r="D259" i="2"/>
  <c r="C259" i="3"/>
  <c r="D251" i="2"/>
  <c r="C251" i="3"/>
  <c r="D243" i="2"/>
  <c r="C243" i="3"/>
  <c r="D235" i="2"/>
  <c r="C235" i="3"/>
  <c r="D227" i="2"/>
  <c r="C227" i="3"/>
  <c r="D219" i="2"/>
  <c r="C219" i="3"/>
  <c r="D211" i="2"/>
  <c r="C211" i="3"/>
  <c r="D203" i="2"/>
  <c r="C203" i="3"/>
  <c r="D195" i="2"/>
  <c r="C195" i="3"/>
  <c r="D187" i="2"/>
  <c r="C187" i="3"/>
  <c r="D179" i="2"/>
  <c r="C179" i="3"/>
  <c r="D171" i="2"/>
  <c r="C171" i="3"/>
  <c r="D163" i="2"/>
  <c r="C163" i="3"/>
  <c r="D155" i="2"/>
  <c r="C155" i="3"/>
  <c r="D147" i="2"/>
  <c r="C147" i="3"/>
  <c r="D139" i="2"/>
  <c r="C139" i="3"/>
  <c r="D131" i="2"/>
  <c r="C131" i="3"/>
  <c r="D123" i="2"/>
  <c r="C123" i="3"/>
  <c r="D115" i="2"/>
  <c r="C115" i="3"/>
  <c r="D107" i="2"/>
  <c r="C107" i="3"/>
  <c r="D99" i="2"/>
  <c r="C99" i="3"/>
  <c r="D91" i="2"/>
  <c r="C91" i="3"/>
  <c r="D83" i="2"/>
  <c r="C83" i="3"/>
  <c r="D75" i="2"/>
  <c r="C75" i="3"/>
  <c r="D67" i="2"/>
  <c r="C67" i="3"/>
  <c r="D59" i="2"/>
  <c r="C59" i="3"/>
  <c r="D51" i="2"/>
  <c r="C51" i="3"/>
  <c r="D43" i="2"/>
  <c r="C43" i="3"/>
  <c r="D35" i="2"/>
  <c r="C35" i="3"/>
  <c r="D27" i="2"/>
  <c r="C27" i="3"/>
  <c r="D19" i="2"/>
  <c r="C19" i="3"/>
  <c r="D11" i="2"/>
  <c r="C11" i="3"/>
  <c r="D3" i="2"/>
  <c r="C3" i="3"/>
  <c r="A478" i="2"/>
  <c r="A478" i="3"/>
  <c r="A446" i="2"/>
  <c r="A446" i="3"/>
  <c r="A414" i="2"/>
  <c r="A414" i="3"/>
  <c r="A382" i="2"/>
  <c r="A382" i="3"/>
  <c r="A350" i="2"/>
  <c r="A350" i="3"/>
  <c r="A326" i="2"/>
  <c r="A326" i="3"/>
  <c r="A294" i="2"/>
  <c r="A294" i="3"/>
  <c r="A254" i="2"/>
  <c r="A254" i="3"/>
  <c r="A222" i="2"/>
  <c r="A222" i="3"/>
  <c r="A198" i="2"/>
  <c r="A198" i="3"/>
  <c r="A166" i="2"/>
  <c r="A166" i="3"/>
  <c r="A150" i="2"/>
  <c r="A150" i="3"/>
  <c r="A126" i="2"/>
  <c r="A126" i="3"/>
  <c r="A94" i="2"/>
  <c r="A94" i="3"/>
  <c r="A70" i="2"/>
  <c r="A70" i="3"/>
  <c r="A54" i="2"/>
  <c r="A54" i="3"/>
  <c r="A38" i="2"/>
  <c r="A38" i="3"/>
  <c r="A22" i="2"/>
  <c r="A22" i="3"/>
  <c r="B496" i="2"/>
  <c r="B496" i="3"/>
  <c r="B480" i="2"/>
  <c r="B480" i="3"/>
  <c r="B464" i="2"/>
  <c r="B464" i="3"/>
  <c r="B448" i="2"/>
  <c r="B448" i="3"/>
  <c r="B416" i="2"/>
  <c r="B416" i="3"/>
  <c r="B392" i="2"/>
  <c r="B392" i="3"/>
  <c r="B376" i="2"/>
  <c r="B376" i="3"/>
  <c r="B360" i="2"/>
  <c r="B360" i="3"/>
  <c r="B344" i="2"/>
  <c r="B344" i="3"/>
  <c r="B328" i="2"/>
  <c r="B328" i="3"/>
  <c r="B312" i="2"/>
  <c r="B312" i="3"/>
  <c r="B296" i="2"/>
  <c r="B296" i="3"/>
  <c r="B280" i="2"/>
  <c r="B280" i="3"/>
  <c r="B256" i="2"/>
  <c r="B256" i="3"/>
  <c r="B240" i="2"/>
  <c r="B240" i="3"/>
  <c r="B224" i="2"/>
  <c r="B224" i="3"/>
  <c r="B208" i="2"/>
  <c r="B208" i="3"/>
  <c r="B192" i="2"/>
  <c r="B192" i="3"/>
  <c r="B176" i="2"/>
  <c r="B176" i="3"/>
  <c r="B160" i="2"/>
  <c r="B160" i="3"/>
  <c r="B136" i="2"/>
  <c r="B136" i="3"/>
  <c r="B120" i="2"/>
  <c r="B120" i="3"/>
  <c r="B104" i="2"/>
  <c r="B104" i="3"/>
  <c r="B88" i="2"/>
  <c r="B88" i="3"/>
  <c r="B64" i="2"/>
  <c r="B64" i="3"/>
  <c r="B48" i="2"/>
  <c r="B48" i="3"/>
  <c r="B32" i="2"/>
  <c r="B32" i="3"/>
  <c r="B16" i="2"/>
  <c r="B16" i="3"/>
  <c r="D500" i="2"/>
  <c r="C500" i="3"/>
  <c r="D484" i="2"/>
  <c r="C484" i="3"/>
  <c r="D476" i="2"/>
  <c r="C476" i="3"/>
  <c r="D468" i="2"/>
  <c r="C468" i="3"/>
  <c r="D452" i="2"/>
  <c r="C452" i="3"/>
  <c r="D444" i="2"/>
  <c r="C444" i="3"/>
  <c r="D436" i="2"/>
  <c r="C436" i="3"/>
  <c r="D428" i="2"/>
  <c r="C428" i="3"/>
  <c r="D420" i="2"/>
  <c r="C420" i="3"/>
  <c r="D404" i="2"/>
  <c r="C404" i="3"/>
  <c r="D396" i="2"/>
  <c r="C396" i="3"/>
  <c r="D388" i="2"/>
  <c r="C388" i="3"/>
  <c r="D380" i="2"/>
  <c r="C380" i="3"/>
  <c r="D372" i="2"/>
  <c r="C372" i="3"/>
  <c r="D364" i="2"/>
  <c r="C364" i="3"/>
  <c r="D356" i="2"/>
  <c r="C356" i="3"/>
  <c r="D348" i="2"/>
  <c r="C348" i="3"/>
  <c r="D340" i="2"/>
  <c r="C340" i="3"/>
  <c r="D332" i="2"/>
  <c r="C332" i="3"/>
  <c r="D324" i="2"/>
  <c r="C324" i="3"/>
  <c r="D316" i="2"/>
  <c r="C316" i="3"/>
  <c r="D308" i="2"/>
  <c r="C308" i="3"/>
  <c r="D300" i="2"/>
  <c r="C300" i="3"/>
  <c r="D292" i="2"/>
  <c r="C292" i="3"/>
  <c r="D284" i="2"/>
  <c r="C284" i="3"/>
  <c r="D276" i="2"/>
  <c r="C276" i="3"/>
  <c r="D268" i="2"/>
  <c r="C268" i="3"/>
  <c r="D260" i="2"/>
  <c r="C260" i="3"/>
  <c r="D252" i="2"/>
  <c r="C252" i="3"/>
  <c r="D244" i="2"/>
  <c r="C244" i="3"/>
  <c r="D236" i="2"/>
  <c r="C236" i="3"/>
  <c r="D228" i="2"/>
  <c r="C228" i="3"/>
  <c r="D220" i="2"/>
  <c r="C220" i="3"/>
  <c r="D212" i="2"/>
  <c r="C212" i="3"/>
  <c r="D204" i="2"/>
  <c r="C204" i="3"/>
  <c r="D196" i="2"/>
  <c r="C196" i="3"/>
  <c r="D180" i="2"/>
  <c r="C180" i="3"/>
  <c r="D172" i="2"/>
  <c r="C172" i="3"/>
  <c r="D164" i="2"/>
  <c r="C164" i="3"/>
  <c r="D156" i="2"/>
  <c r="C156" i="3"/>
  <c r="D148" i="2"/>
  <c r="C148" i="3"/>
  <c r="D140" i="2"/>
  <c r="C140" i="3"/>
  <c r="D132" i="2"/>
  <c r="C132" i="3"/>
  <c r="D124" i="2"/>
  <c r="C124" i="3"/>
  <c r="D116" i="2"/>
  <c r="C116" i="3"/>
  <c r="D108" i="2"/>
  <c r="C108" i="3"/>
  <c r="D100" i="2"/>
  <c r="C100" i="3"/>
  <c r="D92" i="2"/>
  <c r="C92" i="3"/>
  <c r="D84" i="2"/>
  <c r="C84" i="3"/>
  <c r="D76" i="2"/>
  <c r="C76" i="3"/>
  <c r="D68" i="2"/>
  <c r="C68" i="3"/>
  <c r="D60" i="2"/>
  <c r="C60" i="3"/>
  <c r="D52" i="2"/>
  <c r="C52" i="3"/>
  <c r="D44" i="2"/>
  <c r="C44" i="3"/>
  <c r="D36" i="2"/>
  <c r="C36" i="3"/>
  <c r="D28" i="2"/>
  <c r="C28" i="3"/>
  <c r="D20" i="2"/>
  <c r="C20" i="3"/>
  <c r="D12" i="2"/>
  <c r="C12" i="3"/>
  <c r="D4" i="2"/>
  <c r="C4" i="3"/>
  <c r="A490" i="2"/>
  <c r="A490" i="3"/>
  <c r="A494" i="2"/>
  <c r="A494" i="3"/>
  <c r="A462" i="2"/>
  <c r="A462" i="3"/>
  <c r="A430" i="2"/>
  <c r="A430" i="3"/>
  <c r="A406" i="2"/>
  <c r="A406" i="3"/>
  <c r="A374" i="2"/>
  <c r="A374" i="3"/>
  <c r="A358" i="2"/>
  <c r="A358" i="3"/>
  <c r="A334" i="2"/>
  <c r="A334" i="3"/>
  <c r="A302" i="2"/>
  <c r="A302" i="3"/>
  <c r="A286" i="2"/>
  <c r="A286" i="3"/>
  <c r="A262" i="2"/>
  <c r="A262" i="3"/>
  <c r="A246" i="2"/>
  <c r="A246" i="3"/>
  <c r="A214" i="2"/>
  <c r="A214" i="3"/>
  <c r="A206" i="2"/>
  <c r="A206" i="3"/>
  <c r="A190" i="2"/>
  <c r="A190" i="3"/>
  <c r="A158" i="2"/>
  <c r="A158" i="3"/>
  <c r="A142" i="2"/>
  <c r="A142" i="3"/>
  <c r="A134" i="2"/>
  <c r="A134" i="3"/>
  <c r="A118" i="2"/>
  <c r="A118" i="3"/>
  <c r="A86" i="2"/>
  <c r="A86" i="3"/>
  <c r="A78" i="2"/>
  <c r="A78" i="3"/>
  <c r="A62" i="2"/>
  <c r="A62" i="3"/>
  <c r="A46" i="2"/>
  <c r="A46" i="3"/>
  <c r="A30" i="2"/>
  <c r="A30" i="3"/>
  <c r="A14" i="2"/>
  <c r="A14" i="3"/>
  <c r="A6" i="2"/>
  <c r="A6" i="3"/>
  <c r="B488" i="2"/>
  <c r="B488" i="3"/>
  <c r="B472" i="2"/>
  <c r="B472" i="3"/>
  <c r="B456" i="2"/>
  <c r="B456" i="3"/>
  <c r="B432" i="2"/>
  <c r="B432" i="3"/>
  <c r="B408" i="2"/>
  <c r="B408" i="3"/>
  <c r="B400" i="2"/>
  <c r="B400" i="3"/>
  <c r="B384" i="2"/>
  <c r="B384" i="3"/>
  <c r="B368" i="2"/>
  <c r="B368" i="3"/>
  <c r="B352" i="2"/>
  <c r="B352" i="3"/>
  <c r="B336" i="2"/>
  <c r="B336" i="3"/>
  <c r="B320" i="2"/>
  <c r="B320" i="3"/>
  <c r="B304" i="2"/>
  <c r="B304" i="3"/>
  <c r="B288" i="2"/>
  <c r="B288" i="3"/>
  <c r="B272" i="2"/>
  <c r="B272" i="3"/>
  <c r="B264" i="2"/>
  <c r="B264" i="3"/>
  <c r="B248" i="2"/>
  <c r="B248" i="3"/>
  <c r="B232" i="2"/>
  <c r="B232" i="3"/>
  <c r="B216" i="2"/>
  <c r="B216" i="3"/>
  <c r="B200" i="2"/>
  <c r="B200" i="3"/>
  <c r="B184" i="2"/>
  <c r="B184" i="3"/>
  <c r="B168" i="2"/>
  <c r="B168" i="3"/>
  <c r="B152" i="2"/>
  <c r="B152" i="3"/>
  <c r="B144" i="2"/>
  <c r="B144" i="3"/>
  <c r="B128" i="2"/>
  <c r="B128" i="3"/>
  <c r="B112" i="2"/>
  <c r="B112" i="3"/>
  <c r="B96" i="2"/>
  <c r="B96" i="3"/>
  <c r="B80" i="2"/>
  <c r="B80" i="3"/>
  <c r="B72" i="2"/>
  <c r="B72" i="3"/>
  <c r="B56" i="2"/>
  <c r="B56" i="3"/>
  <c r="B40" i="2"/>
  <c r="B40" i="3"/>
  <c r="B24" i="2"/>
  <c r="B24" i="3"/>
  <c r="B8" i="2"/>
  <c r="B8" i="3"/>
  <c r="D492" i="2"/>
  <c r="C492" i="3"/>
  <c r="D460" i="2"/>
  <c r="C460" i="3"/>
  <c r="D412" i="2"/>
  <c r="C412" i="3"/>
  <c r="D188" i="2"/>
  <c r="C188" i="3"/>
  <c r="A495" i="2"/>
  <c r="A495" i="3"/>
  <c r="A487" i="2"/>
  <c r="A487" i="3"/>
  <c r="A479" i="2"/>
  <c r="A479" i="3"/>
  <c r="A471" i="2"/>
  <c r="A471" i="3"/>
  <c r="A463" i="2"/>
  <c r="A463" i="3"/>
  <c r="A455" i="2"/>
  <c r="A455" i="3"/>
  <c r="A447" i="2"/>
  <c r="A447" i="3"/>
  <c r="A439" i="2"/>
  <c r="A439" i="3"/>
  <c r="A431" i="2"/>
  <c r="A431" i="3"/>
  <c r="A423" i="2"/>
  <c r="A423" i="3"/>
  <c r="A415" i="2"/>
  <c r="A415" i="3"/>
  <c r="A407" i="2"/>
  <c r="A407" i="3"/>
  <c r="A399" i="2"/>
  <c r="A399" i="3"/>
  <c r="A391" i="2"/>
  <c r="A391" i="3"/>
  <c r="A383" i="2"/>
  <c r="A383" i="3"/>
  <c r="A375" i="2"/>
  <c r="A375" i="3"/>
  <c r="A367" i="2"/>
  <c r="A367" i="3"/>
  <c r="A359" i="2"/>
  <c r="A359" i="3"/>
  <c r="A351" i="2"/>
  <c r="A351" i="3"/>
  <c r="A343" i="2"/>
  <c r="A343" i="3"/>
  <c r="A335" i="2"/>
  <c r="A335" i="3"/>
  <c r="A327" i="2"/>
  <c r="A327" i="3"/>
  <c r="A319" i="2"/>
  <c r="A319" i="3"/>
  <c r="A311" i="2"/>
  <c r="A311" i="3"/>
  <c r="A303" i="2"/>
  <c r="A303" i="3"/>
  <c r="A295" i="2"/>
  <c r="A295" i="3"/>
  <c r="A287" i="2"/>
  <c r="A287" i="3"/>
  <c r="A279" i="2"/>
  <c r="A279" i="3"/>
  <c r="A271" i="2"/>
  <c r="A271" i="3"/>
  <c r="A263" i="2"/>
  <c r="A263" i="3"/>
  <c r="A255" i="2"/>
  <c r="A255" i="3"/>
  <c r="A247" i="2"/>
  <c r="A247" i="3"/>
  <c r="A239" i="2"/>
  <c r="A239" i="3"/>
  <c r="A231" i="2"/>
  <c r="A231" i="3"/>
  <c r="A223" i="2"/>
  <c r="A223" i="3"/>
  <c r="A215" i="2"/>
  <c r="A215" i="3"/>
  <c r="A207" i="2"/>
  <c r="A207" i="3"/>
  <c r="A199" i="2"/>
  <c r="A199" i="3"/>
  <c r="A191" i="2"/>
  <c r="A191" i="3"/>
  <c r="A183" i="2"/>
  <c r="A183" i="3"/>
  <c r="A175" i="2"/>
  <c r="A175" i="3"/>
  <c r="A167" i="2"/>
  <c r="A167" i="3"/>
  <c r="A159" i="2"/>
  <c r="A159" i="3"/>
  <c r="A151" i="2"/>
  <c r="A151" i="3"/>
  <c r="A143" i="2"/>
  <c r="A143" i="3"/>
  <c r="A135" i="2"/>
  <c r="A135" i="3"/>
  <c r="A127" i="2"/>
  <c r="A127" i="3"/>
  <c r="A119" i="2"/>
  <c r="A119" i="3"/>
  <c r="A111" i="2"/>
  <c r="A111" i="3"/>
  <c r="A103" i="2"/>
  <c r="A103" i="3"/>
  <c r="A95" i="2"/>
  <c r="A95" i="3"/>
  <c r="A87" i="2"/>
  <c r="A87" i="3"/>
  <c r="A79" i="2"/>
  <c r="A79" i="3"/>
  <c r="A71" i="2"/>
  <c r="A71" i="3"/>
  <c r="A63" i="2"/>
  <c r="A63" i="3"/>
  <c r="A55" i="2"/>
  <c r="A55" i="3"/>
  <c r="A47" i="2"/>
  <c r="A47" i="3"/>
  <c r="A39" i="2"/>
  <c r="A39" i="3"/>
  <c r="A31" i="2"/>
  <c r="A31" i="3"/>
  <c r="A23" i="2"/>
  <c r="A23" i="3"/>
  <c r="A15" i="2"/>
  <c r="A15" i="3"/>
  <c r="A7" i="2"/>
  <c r="A7" i="3"/>
  <c r="B497" i="2"/>
  <c r="B497" i="3"/>
  <c r="B489" i="2"/>
  <c r="B489" i="3"/>
  <c r="B481" i="2"/>
  <c r="B481" i="3"/>
  <c r="B473" i="2"/>
  <c r="B473" i="3"/>
  <c r="B465" i="2"/>
  <c r="B465" i="3"/>
  <c r="B457" i="2"/>
  <c r="B457" i="3"/>
  <c r="B449" i="2"/>
  <c r="B449" i="3"/>
  <c r="B441" i="2"/>
  <c r="B441" i="3"/>
  <c r="B433" i="2"/>
  <c r="B433" i="3"/>
  <c r="B425" i="2"/>
  <c r="B425" i="3"/>
  <c r="B417" i="2"/>
  <c r="B417" i="3"/>
  <c r="B409" i="2"/>
  <c r="B409" i="3"/>
  <c r="B401" i="2"/>
  <c r="B401" i="3"/>
  <c r="B393" i="2"/>
  <c r="B393" i="3"/>
  <c r="B385" i="2"/>
  <c r="B385" i="3"/>
  <c r="B377" i="2"/>
  <c r="B377" i="3"/>
  <c r="B369" i="2"/>
  <c r="B369" i="3"/>
  <c r="B361" i="2"/>
  <c r="B361" i="3"/>
  <c r="B353" i="2"/>
  <c r="B353" i="3"/>
  <c r="B345" i="2"/>
  <c r="B345" i="3"/>
  <c r="B337" i="2"/>
  <c r="B337" i="3"/>
  <c r="B329" i="2"/>
  <c r="B329" i="3"/>
  <c r="B321" i="2"/>
  <c r="B321" i="3"/>
  <c r="B313" i="2"/>
  <c r="B313" i="3"/>
  <c r="B305" i="2"/>
  <c r="B305" i="3"/>
  <c r="B297" i="2"/>
  <c r="B297" i="3"/>
  <c r="B289" i="2"/>
  <c r="B289" i="3"/>
  <c r="B281" i="2"/>
  <c r="B281" i="3"/>
  <c r="B273" i="2"/>
  <c r="B273" i="3"/>
  <c r="B265" i="2"/>
  <c r="B265" i="3"/>
  <c r="B257" i="2"/>
  <c r="B257" i="3"/>
  <c r="B249" i="2"/>
  <c r="B249" i="3"/>
  <c r="B241" i="2"/>
  <c r="B241" i="3"/>
  <c r="B233" i="2"/>
  <c r="B233" i="3"/>
  <c r="B225" i="2"/>
  <c r="B225" i="3"/>
  <c r="B217" i="2"/>
  <c r="B217" i="3"/>
  <c r="B209" i="2"/>
  <c r="B209" i="3"/>
  <c r="B201" i="2"/>
  <c r="B201" i="3"/>
  <c r="B193" i="2"/>
  <c r="B193" i="3"/>
  <c r="B185" i="2"/>
  <c r="B185" i="3"/>
  <c r="B177" i="2"/>
  <c r="B177" i="3"/>
  <c r="B169" i="2"/>
  <c r="B169" i="3"/>
  <c r="B161" i="2"/>
  <c r="B161" i="3"/>
  <c r="B153" i="2"/>
  <c r="B153" i="3"/>
  <c r="B145" i="2"/>
  <c r="B145" i="3"/>
  <c r="B137" i="2"/>
  <c r="B137" i="3"/>
  <c r="B129" i="2"/>
  <c r="B129" i="3"/>
  <c r="B121" i="2"/>
  <c r="B121" i="3"/>
  <c r="B113" i="2"/>
  <c r="B113" i="3"/>
  <c r="B105" i="2"/>
  <c r="B105" i="3"/>
  <c r="B97" i="2"/>
  <c r="B97" i="3"/>
  <c r="B89" i="2"/>
  <c r="B89" i="3"/>
  <c r="B81" i="2"/>
  <c r="B81" i="3"/>
  <c r="B73" i="2"/>
  <c r="B73" i="3"/>
  <c r="B65" i="2"/>
  <c r="B65" i="3"/>
  <c r="B57" i="2"/>
  <c r="B57" i="3"/>
  <c r="B49" i="2"/>
  <c r="B49" i="3"/>
  <c r="B41" i="2"/>
  <c r="B41" i="3"/>
  <c r="B33" i="2"/>
  <c r="B33" i="3"/>
  <c r="B25" i="2"/>
  <c r="B25" i="3"/>
  <c r="B17" i="2"/>
  <c r="B17" i="3"/>
  <c r="B9" i="2"/>
  <c r="B9" i="3"/>
  <c r="D2" i="2"/>
  <c r="C2" i="3"/>
  <c r="D493" i="2"/>
  <c r="C493" i="3"/>
  <c r="D485" i="2"/>
  <c r="C485" i="3"/>
  <c r="D477" i="2"/>
  <c r="C477" i="3"/>
  <c r="D469" i="2"/>
  <c r="C469" i="3"/>
  <c r="D461" i="2"/>
  <c r="C461" i="3"/>
  <c r="D453" i="2"/>
  <c r="C453" i="3"/>
  <c r="D445" i="2"/>
  <c r="C445" i="3"/>
  <c r="D437" i="2"/>
  <c r="C437" i="3"/>
  <c r="D429" i="2"/>
  <c r="C429" i="3"/>
  <c r="D421" i="2"/>
  <c r="C421" i="3"/>
  <c r="D413" i="2"/>
  <c r="C413" i="3"/>
  <c r="D405" i="2"/>
  <c r="C405" i="3"/>
  <c r="D397" i="2"/>
  <c r="C397" i="3"/>
  <c r="D389" i="2"/>
  <c r="C389" i="3"/>
  <c r="D381" i="2"/>
  <c r="C381" i="3"/>
  <c r="D373" i="2"/>
  <c r="C373" i="3"/>
  <c r="D365" i="2"/>
  <c r="C365" i="3"/>
  <c r="D357" i="2"/>
  <c r="C357" i="3"/>
  <c r="D349" i="2"/>
  <c r="C349" i="3"/>
  <c r="D341" i="2"/>
  <c r="C341" i="3"/>
  <c r="D333" i="2"/>
  <c r="C333" i="3"/>
  <c r="D325" i="2"/>
  <c r="C325" i="3"/>
  <c r="D317" i="2"/>
  <c r="C317" i="3"/>
  <c r="D309" i="2"/>
  <c r="C309" i="3"/>
  <c r="D301" i="2"/>
  <c r="C301" i="3"/>
  <c r="D293" i="2"/>
  <c r="C293" i="3"/>
  <c r="D285" i="2"/>
  <c r="C285" i="3"/>
  <c r="D277" i="2"/>
  <c r="C277" i="3"/>
  <c r="D269" i="2"/>
  <c r="C269" i="3"/>
  <c r="D261" i="2"/>
  <c r="C261" i="3"/>
  <c r="D253" i="2"/>
  <c r="C253" i="3"/>
  <c r="D245" i="2"/>
  <c r="C245" i="3"/>
  <c r="D237" i="2"/>
  <c r="C237" i="3"/>
  <c r="D229" i="2"/>
  <c r="C229" i="3"/>
  <c r="D221" i="2"/>
  <c r="C221" i="3"/>
  <c r="D213" i="2"/>
  <c r="C213" i="3"/>
  <c r="D205" i="2"/>
  <c r="C205" i="3"/>
  <c r="D197" i="2"/>
  <c r="C197" i="3"/>
  <c r="D189" i="2"/>
  <c r="C189" i="3"/>
  <c r="D181" i="2"/>
  <c r="C181" i="3"/>
  <c r="D173" i="2"/>
  <c r="C173" i="3"/>
  <c r="D165" i="2"/>
  <c r="C165" i="3"/>
  <c r="D157" i="2"/>
  <c r="C157" i="3"/>
  <c r="D149" i="2"/>
  <c r="C149" i="3"/>
  <c r="D141" i="2"/>
  <c r="C141" i="3"/>
  <c r="D133" i="2"/>
  <c r="C133" i="3"/>
  <c r="D125" i="2"/>
  <c r="C125" i="3"/>
  <c r="D117" i="2"/>
  <c r="C117" i="3"/>
  <c r="D109" i="2"/>
  <c r="C109" i="3"/>
  <c r="D101" i="2"/>
  <c r="C101" i="3"/>
  <c r="D93" i="2"/>
  <c r="C93" i="3"/>
  <c r="D85" i="2"/>
  <c r="C85" i="3"/>
  <c r="D77" i="2"/>
  <c r="C77" i="3"/>
  <c r="D69" i="2"/>
  <c r="C69" i="3"/>
  <c r="D61" i="2"/>
  <c r="C61" i="3"/>
  <c r="D53" i="2"/>
  <c r="C53" i="3"/>
  <c r="D45" i="2"/>
  <c r="C45" i="3"/>
  <c r="D37" i="2"/>
  <c r="C37" i="3"/>
  <c r="D29" i="2"/>
  <c r="C29" i="3"/>
  <c r="D21" i="2"/>
  <c r="C21" i="3"/>
  <c r="D13" i="2"/>
  <c r="C13" i="3"/>
  <c r="D5" i="2"/>
  <c r="C5" i="3"/>
  <c r="A486" i="2"/>
  <c r="A486" i="3"/>
  <c r="A438" i="2"/>
  <c r="A438" i="3"/>
  <c r="A390" i="2"/>
  <c r="A390" i="3"/>
  <c r="A342" i="2"/>
  <c r="A342" i="3"/>
  <c r="A310" i="2"/>
  <c r="A310" i="3"/>
  <c r="A278" i="2"/>
  <c r="A278" i="3"/>
  <c r="A238" i="2"/>
  <c r="A238" i="3"/>
  <c r="A182" i="2"/>
  <c r="A182" i="3"/>
  <c r="A110" i="2"/>
  <c r="A110" i="3"/>
  <c r="B424" i="2"/>
  <c r="B424" i="3"/>
  <c r="A488" i="2"/>
  <c r="A488" i="3"/>
  <c r="A472" i="2"/>
  <c r="A472" i="3"/>
  <c r="A456" i="2"/>
  <c r="A456" i="3"/>
  <c r="A440" i="2"/>
  <c r="A440" i="3"/>
  <c r="A424" i="2"/>
  <c r="A424" i="3"/>
  <c r="A400" i="2"/>
  <c r="A400" i="3"/>
  <c r="A384" i="2"/>
  <c r="A384" i="3"/>
  <c r="A368" i="2"/>
  <c r="A368" i="3"/>
  <c r="A352" i="2"/>
  <c r="A352" i="3"/>
  <c r="A344" i="2"/>
  <c r="A344" i="3"/>
  <c r="A328" i="2"/>
  <c r="A328" i="3"/>
  <c r="A304" i="2"/>
  <c r="A304" i="3"/>
  <c r="A288" i="2"/>
  <c r="A288" i="3"/>
  <c r="A272" i="2"/>
  <c r="A272" i="3"/>
  <c r="A256" i="2"/>
  <c r="A256" i="3"/>
  <c r="A240" i="2"/>
  <c r="A240" i="3"/>
  <c r="A224" i="2"/>
  <c r="A224" i="3"/>
  <c r="A208" i="2"/>
  <c r="A208" i="3"/>
  <c r="A192" i="2"/>
  <c r="A192" i="3"/>
  <c r="A176" i="2"/>
  <c r="A176" i="3"/>
  <c r="A160" i="2"/>
  <c r="A160" i="3"/>
  <c r="A144" i="2"/>
  <c r="A144" i="3"/>
  <c r="A128" i="2"/>
  <c r="A128" i="3"/>
  <c r="A112" i="2"/>
  <c r="A112" i="3"/>
  <c r="A96" i="2"/>
  <c r="A96" i="3"/>
  <c r="A80" i="2"/>
  <c r="A80" i="3"/>
  <c r="A72" i="2"/>
  <c r="A72" i="3"/>
  <c r="A56" i="2"/>
  <c r="A56" i="3"/>
  <c r="A40" i="2"/>
  <c r="A40" i="3"/>
  <c r="A24" i="2"/>
  <c r="A24" i="3"/>
  <c r="A8" i="2"/>
  <c r="A8" i="3"/>
  <c r="B490" i="2"/>
  <c r="B490" i="3"/>
  <c r="B474" i="2"/>
  <c r="B474" i="3"/>
  <c r="B458" i="2"/>
  <c r="B458" i="3"/>
  <c r="B442" i="2"/>
  <c r="B442" i="3"/>
  <c r="B426" i="2"/>
  <c r="B426" i="3"/>
  <c r="B410" i="2"/>
  <c r="B410" i="3"/>
  <c r="B394" i="2"/>
  <c r="B394" i="3"/>
  <c r="B378" i="2"/>
  <c r="B378" i="3"/>
  <c r="B362" i="2"/>
  <c r="B362" i="3"/>
  <c r="B346" i="2"/>
  <c r="B346" i="3"/>
  <c r="B330" i="2"/>
  <c r="B330" i="3"/>
  <c r="B314" i="2"/>
  <c r="B314" i="3"/>
  <c r="B306" i="2"/>
  <c r="B306" i="3"/>
  <c r="B290" i="2"/>
  <c r="B290" i="3"/>
  <c r="B282" i="2"/>
  <c r="B282" i="3"/>
  <c r="B274" i="2"/>
  <c r="B274" i="3"/>
  <c r="B258" i="2"/>
  <c r="B258" i="3"/>
  <c r="B250" i="2"/>
  <c r="B250" i="3"/>
  <c r="B242" i="2"/>
  <c r="B242" i="3"/>
  <c r="B234" i="2"/>
  <c r="B234" i="3"/>
  <c r="B226" i="2"/>
  <c r="B226" i="3"/>
  <c r="B218" i="2"/>
  <c r="B218" i="3"/>
  <c r="B202" i="2"/>
  <c r="B202" i="3"/>
  <c r="B194" i="2"/>
  <c r="B194" i="3"/>
  <c r="B186" i="2"/>
  <c r="B186" i="3"/>
  <c r="B178" i="2"/>
  <c r="B178" i="3"/>
  <c r="B170" i="2"/>
  <c r="B170" i="3"/>
  <c r="B162" i="2"/>
  <c r="B162" i="3"/>
  <c r="B154" i="2"/>
  <c r="B154" i="3"/>
  <c r="B146" i="2"/>
  <c r="B146" i="3"/>
  <c r="B138" i="2"/>
  <c r="B138" i="3"/>
  <c r="B130" i="2"/>
  <c r="B130" i="3"/>
  <c r="B122" i="2"/>
  <c r="B122" i="3"/>
  <c r="B114" i="2"/>
  <c r="B114" i="3"/>
  <c r="B106" i="2"/>
  <c r="B106" i="3"/>
  <c r="B98" i="2"/>
  <c r="B98" i="3"/>
  <c r="B90" i="2"/>
  <c r="B90" i="3"/>
  <c r="B82" i="2"/>
  <c r="B82" i="3"/>
  <c r="B74" i="2"/>
  <c r="B74" i="3"/>
  <c r="B66" i="2"/>
  <c r="B66" i="3"/>
  <c r="B58" i="2"/>
  <c r="B58" i="3"/>
  <c r="B50" i="2"/>
  <c r="B50" i="3"/>
  <c r="B42" i="2"/>
  <c r="B42" i="3"/>
  <c r="B34" i="2"/>
  <c r="B34" i="3"/>
  <c r="B26" i="2"/>
  <c r="B26" i="3"/>
  <c r="B18" i="2"/>
  <c r="B18" i="3"/>
  <c r="B10" i="2"/>
  <c r="B10" i="3"/>
  <c r="B2" i="2"/>
  <c r="B2" i="3"/>
  <c r="D494" i="2"/>
  <c r="C494" i="3"/>
  <c r="D486" i="2"/>
  <c r="C486" i="3"/>
  <c r="D478" i="2"/>
  <c r="C478" i="3"/>
  <c r="D470" i="2"/>
  <c r="C470" i="3"/>
  <c r="D462" i="2"/>
  <c r="C462" i="3"/>
  <c r="D454" i="2"/>
  <c r="C454" i="3"/>
  <c r="D446" i="2"/>
  <c r="C446" i="3"/>
  <c r="D438" i="2"/>
  <c r="C438" i="3"/>
  <c r="D430" i="2"/>
  <c r="C430" i="3"/>
  <c r="D422" i="2"/>
  <c r="C422" i="3"/>
  <c r="D414" i="2"/>
  <c r="C414" i="3"/>
  <c r="D406" i="2"/>
  <c r="C406" i="3"/>
  <c r="D398" i="2"/>
  <c r="C398" i="3"/>
  <c r="D390" i="2"/>
  <c r="C390" i="3"/>
  <c r="D382" i="2"/>
  <c r="C382" i="3"/>
  <c r="D366" i="2"/>
  <c r="C366" i="3"/>
  <c r="D358" i="2"/>
  <c r="C358" i="3"/>
  <c r="D350" i="2"/>
  <c r="C350" i="3"/>
  <c r="D342" i="2"/>
  <c r="C342" i="3"/>
  <c r="D334" i="2"/>
  <c r="C334" i="3"/>
  <c r="D326" i="2"/>
  <c r="C326" i="3"/>
  <c r="D318" i="2"/>
  <c r="C318" i="3"/>
  <c r="D310" i="2"/>
  <c r="C310" i="3"/>
  <c r="D302" i="2"/>
  <c r="C302" i="3"/>
  <c r="D294" i="2"/>
  <c r="C294" i="3"/>
  <c r="D286" i="2"/>
  <c r="C286" i="3"/>
  <c r="D278" i="2"/>
  <c r="C278" i="3"/>
  <c r="D270" i="2"/>
  <c r="C270" i="3"/>
  <c r="D262" i="2"/>
  <c r="C262" i="3"/>
  <c r="D254" i="2"/>
  <c r="C254" i="3"/>
  <c r="D246" i="2"/>
  <c r="C246" i="3"/>
  <c r="D238" i="2"/>
  <c r="C238" i="3"/>
  <c r="D230" i="2"/>
  <c r="C230" i="3"/>
  <c r="D222" i="2"/>
  <c r="C222" i="3"/>
  <c r="D214" i="2"/>
  <c r="C214" i="3"/>
  <c r="D206" i="2"/>
  <c r="C206" i="3"/>
  <c r="D198" i="2"/>
  <c r="C198" i="3"/>
  <c r="D190" i="2"/>
  <c r="C190" i="3"/>
  <c r="D182" i="2"/>
  <c r="C182" i="3"/>
  <c r="D174" i="2"/>
  <c r="C174" i="3"/>
  <c r="D166" i="2"/>
  <c r="C166" i="3"/>
  <c r="D158" i="2"/>
  <c r="C158" i="3"/>
  <c r="D150" i="2"/>
  <c r="C150" i="3"/>
  <c r="D142" i="2"/>
  <c r="C142" i="3"/>
  <c r="D134" i="2"/>
  <c r="C134" i="3"/>
  <c r="D126" i="2"/>
  <c r="C126" i="3"/>
  <c r="D118" i="2"/>
  <c r="C118" i="3"/>
  <c r="D110" i="2"/>
  <c r="C110" i="3"/>
  <c r="D102" i="2"/>
  <c r="C102" i="3"/>
  <c r="D94" i="2"/>
  <c r="C94" i="3"/>
  <c r="D86" i="2"/>
  <c r="C86" i="3"/>
  <c r="D78" i="2"/>
  <c r="C78" i="3"/>
  <c r="D70" i="2"/>
  <c r="C70" i="3"/>
  <c r="D62" i="2"/>
  <c r="C62" i="3"/>
  <c r="D54" i="2"/>
  <c r="C54" i="3"/>
  <c r="D46" i="2"/>
  <c r="C46" i="3"/>
  <c r="D38" i="2"/>
  <c r="C38" i="3"/>
  <c r="D30" i="2"/>
  <c r="C30" i="3"/>
  <c r="D22" i="2"/>
  <c r="C22" i="3"/>
  <c r="D14" i="2"/>
  <c r="C14" i="3"/>
  <c r="D6" i="2"/>
  <c r="C6" i="3"/>
  <c r="A470" i="2"/>
  <c r="A470" i="3"/>
  <c r="A454" i="2"/>
  <c r="A454" i="3"/>
  <c r="A422" i="2"/>
  <c r="A422" i="3"/>
  <c r="A398" i="2"/>
  <c r="A398" i="3"/>
  <c r="A366" i="2"/>
  <c r="A366" i="3"/>
  <c r="A318" i="2"/>
  <c r="A318" i="3"/>
  <c r="A270" i="2"/>
  <c r="A270" i="3"/>
  <c r="A230" i="2"/>
  <c r="A230" i="3"/>
  <c r="A174" i="2"/>
  <c r="A174" i="3"/>
  <c r="A102" i="2"/>
  <c r="A102" i="3"/>
  <c r="B440" i="2"/>
  <c r="B440" i="3"/>
  <c r="A496" i="2"/>
  <c r="A496" i="3"/>
  <c r="A480" i="2"/>
  <c r="A480" i="3"/>
  <c r="A464" i="2"/>
  <c r="A464" i="3"/>
  <c r="A448" i="2"/>
  <c r="A448" i="3"/>
  <c r="A432" i="2"/>
  <c r="A432" i="3"/>
  <c r="A416" i="2"/>
  <c r="A416" i="3"/>
  <c r="A408" i="2"/>
  <c r="A408" i="3"/>
  <c r="A392" i="2"/>
  <c r="A392" i="3"/>
  <c r="A376" i="2"/>
  <c r="A376" i="3"/>
  <c r="A360" i="2"/>
  <c r="A360" i="3"/>
  <c r="A336" i="2"/>
  <c r="A336" i="3"/>
  <c r="A320" i="2"/>
  <c r="A320" i="3"/>
  <c r="A312" i="2"/>
  <c r="A312" i="3"/>
  <c r="A296" i="2"/>
  <c r="A296" i="3"/>
  <c r="A280" i="2"/>
  <c r="A280" i="3"/>
  <c r="A264" i="2"/>
  <c r="A264" i="3"/>
  <c r="A248" i="2"/>
  <c r="A248" i="3"/>
  <c r="A232" i="2"/>
  <c r="A232" i="3"/>
  <c r="A216" i="2"/>
  <c r="A216" i="3"/>
  <c r="A200" i="2"/>
  <c r="A200" i="3"/>
  <c r="A184" i="2"/>
  <c r="A184" i="3"/>
  <c r="A168" i="2"/>
  <c r="A168" i="3"/>
  <c r="A152" i="2"/>
  <c r="A152" i="3"/>
  <c r="A136" i="2"/>
  <c r="A136" i="3"/>
  <c r="A120" i="2"/>
  <c r="A120" i="3"/>
  <c r="A104" i="2"/>
  <c r="A104" i="3"/>
  <c r="A88" i="2"/>
  <c r="A88" i="3"/>
  <c r="A64" i="2"/>
  <c r="A64" i="3"/>
  <c r="A48" i="2"/>
  <c r="A48" i="3"/>
  <c r="A32" i="2"/>
  <c r="A32" i="3"/>
  <c r="A16" i="2"/>
  <c r="A16" i="3"/>
  <c r="B498" i="2"/>
  <c r="B498" i="3"/>
  <c r="B482" i="2"/>
  <c r="B482" i="3"/>
  <c r="B466" i="2"/>
  <c r="B466" i="3"/>
  <c r="B450" i="2"/>
  <c r="B450" i="3"/>
  <c r="B434" i="2"/>
  <c r="B434" i="3"/>
  <c r="B418" i="2"/>
  <c r="B418" i="3"/>
  <c r="B402" i="2"/>
  <c r="B402" i="3"/>
  <c r="B386" i="2"/>
  <c r="B386" i="3"/>
  <c r="B370" i="2"/>
  <c r="B370" i="3"/>
  <c r="B354" i="2"/>
  <c r="B354" i="3"/>
  <c r="B338" i="2"/>
  <c r="B338" i="3"/>
  <c r="B322" i="2"/>
  <c r="B322" i="3"/>
  <c r="B298" i="2"/>
  <c r="B298" i="3"/>
  <c r="B266" i="2"/>
  <c r="B266" i="3"/>
  <c r="B210" i="2"/>
  <c r="B210" i="3"/>
  <c r="D374" i="2"/>
  <c r="C374" i="3"/>
  <c r="A497" i="2"/>
  <c r="A497" i="3"/>
  <c r="A489" i="2"/>
  <c r="A489" i="3"/>
  <c r="A481" i="2"/>
  <c r="A481" i="3"/>
  <c r="A473" i="2"/>
  <c r="A473" i="3"/>
  <c r="A465" i="2"/>
  <c r="A465" i="3"/>
  <c r="A457" i="2"/>
  <c r="A457" i="3"/>
  <c r="A449" i="2"/>
  <c r="A449" i="3"/>
  <c r="A441" i="2"/>
  <c r="A441" i="3"/>
  <c r="A433" i="2"/>
  <c r="A433" i="3"/>
  <c r="A425" i="2"/>
  <c r="A425" i="3"/>
  <c r="A417" i="2"/>
  <c r="A417" i="3"/>
  <c r="A409" i="2"/>
  <c r="A409" i="3"/>
  <c r="A401" i="2"/>
  <c r="A401" i="3"/>
  <c r="A393" i="2"/>
  <c r="A393" i="3"/>
  <c r="A385" i="2"/>
  <c r="A385" i="3"/>
  <c r="A377" i="2"/>
  <c r="A377" i="3"/>
  <c r="A369" i="2"/>
  <c r="A369" i="3"/>
  <c r="A361" i="2"/>
  <c r="A361" i="3"/>
  <c r="A353" i="2"/>
  <c r="A353" i="3"/>
  <c r="A345" i="2"/>
  <c r="A345" i="3"/>
  <c r="A337" i="2"/>
  <c r="A337" i="3"/>
  <c r="A329" i="2"/>
  <c r="A329" i="3"/>
  <c r="A321" i="2"/>
  <c r="A321" i="3"/>
  <c r="A313" i="2"/>
  <c r="A313" i="3"/>
  <c r="A305" i="2"/>
  <c r="A305" i="3"/>
  <c r="A297" i="2"/>
  <c r="A297" i="3"/>
  <c r="A289" i="2"/>
  <c r="A289" i="3"/>
  <c r="A281" i="2"/>
  <c r="A281" i="3"/>
  <c r="A273" i="2"/>
  <c r="A273" i="3"/>
  <c r="A265" i="2"/>
  <c r="A265" i="3"/>
  <c r="A257" i="2"/>
  <c r="A257" i="3"/>
  <c r="A249" i="2"/>
  <c r="A249" i="3"/>
  <c r="A241" i="2"/>
  <c r="A241" i="3"/>
  <c r="A233" i="2"/>
  <c r="A233" i="3"/>
  <c r="A225" i="2"/>
  <c r="A225" i="3"/>
  <c r="A217" i="2"/>
  <c r="A217" i="3"/>
  <c r="A209" i="2"/>
  <c r="A209" i="3"/>
  <c r="A201" i="2"/>
  <c r="A201" i="3"/>
  <c r="A193" i="2"/>
  <c r="A193" i="3"/>
  <c r="A185" i="2"/>
  <c r="A185" i="3"/>
  <c r="A177" i="2"/>
  <c r="A177" i="3"/>
  <c r="A169" i="2"/>
  <c r="A169" i="3"/>
  <c r="A161" i="2"/>
  <c r="A161" i="3"/>
  <c r="A153" i="2"/>
  <c r="A153" i="3"/>
  <c r="A145" i="2"/>
  <c r="A145" i="3"/>
  <c r="A137" i="2"/>
  <c r="A137" i="3"/>
  <c r="A129" i="2"/>
  <c r="A129" i="3"/>
  <c r="A121" i="2"/>
  <c r="A121" i="3"/>
  <c r="A113" i="2"/>
  <c r="A113" i="3"/>
  <c r="A105" i="2"/>
  <c r="A105" i="3"/>
  <c r="A97" i="2"/>
  <c r="A97" i="3"/>
  <c r="A89" i="2"/>
  <c r="A89" i="3"/>
  <c r="A81" i="2"/>
  <c r="A81" i="3"/>
  <c r="A73" i="2"/>
  <c r="A73" i="3"/>
  <c r="A65" i="2"/>
  <c r="A65" i="3"/>
  <c r="A57" i="2"/>
  <c r="A57" i="3"/>
  <c r="A49" i="2"/>
  <c r="A49" i="3"/>
  <c r="A41" i="2"/>
  <c r="A41" i="3"/>
  <c r="A33" i="2"/>
  <c r="A33" i="3"/>
  <c r="A25" i="2"/>
  <c r="A25" i="3"/>
  <c r="A17" i="2"/>
  <c r="A17" i="3"/>
  <c r="A9" i="2"/>
  <c r="A9" i="3"/>
  <c r="B499" i="2"/>
  <c r="B499" i="3"/>
  <c r="B491" i="2"/>
  <c r="B491" i="3"/>
  <c r="B483" i="2"/>
  <c r="B483" i="3"/>
  <c r="B475" i="2"/>
  <c r="B475" i="3"/>
  <c r="B467" i="2"/>
  <c r="B467" i="3"/>
  <c r="B459" i="2"/>
  <c r="B459" i="3"/>
  <c r="B451" i="2"/>
  <c r="B451" i="3"/>
  <c r="B443" i="2"/>
  <c r="B443" i="3"/>
  <c r="B435" i="2"/>
  <c r="B435" i="3"/>
  <c r="B427" i="2"/>
  <c r="B427" i="3"/>
  <c r="B419" i="2"/>
  <c r="B419" i="3"/>
  <c r="B411" i="2"/>
  <c r="B411" i="3"/>
  <c r="B403" i="2"/>
  <c r="B403" i="3"/>
  <c r="B395" i="2"/>
  <c r="B395" i="3"/>
  <c r="B387" i="2"/>
  <c r="B387" i="3"/>
  <c r="B379" i="2"/>
  <c r="B379" i="3"/>
  <c r="B371" i="2"/>
  <c r="B371" i="3"/>
  <c r="B363" i="2"/>
  <c r="B363" i="3"/>
  <c r="B355" i="2"/>
  <c r="B355" i="3"/>
  <c r="B347" i="2"/>
  <c r="B347" i="3"/>
  <c r="B339" i="2"/>
  <c r="B339" i="3"/>
  <c r="B331" i="2"/>
  <c r="B331" i="3"/>
  <c r="B323" i="2"/>
  <c r="B323" i="3"/>
  <c r="B315" i="2"/>
  <c r="B315" i="3"/>
  <c r="B307" i="2"/>
  <c r="B307" i="3"/>
  <c r="B299" i="2"/>
  <c r="B299" i="3"/>
  <c r="B291" i="2"/>
  <c r="B291" i="3"/>
  <c r="B283" i="2"/>
  <c r="B283" i="3"/>
  <c r="B275" i="2"/>
  <c r="B275" i="3"/>
  <c r="B267" i="2"/>
  <c r="B267" i="3"/>
  <c r="B259" i="2"/>
  <c r="B259" i="3"/>
  <c r="B251" i="2"/>
  <c r="B251" i="3"/>
  <c r="B243" i="2"/>
  <c r="B243" i="3"/>
  <c r="B235" i="2"/>
  <c r="B235" i="3"/>
  <c r="B227" i="2"/>
  <c r="B227" i="3"/>
  <c r="B219" i="2"/>
  <c r="B219" i="3"/>
  <c r="B211" i="2"/>
  <c r="B211" i="3"/>
  <c r="B203" i="2"/>
  <c r="B203" i="3"/>
  <c r="B195" i="2"/>
  <c r="B195" i="3"/>
  <c r="B187" i="2"/>
  <c r="B187" i="3"/>
  <c r="B179" i="2"/>
  <c r="B179" i="3"/>
  <c r="B171" i="2"/>
  <c r="B171" i="3"/>
  <c r="B163" i="2"/>
  <c r="B163" i="3"/>
  <c r="B155" i="2"/>
  <c r="B155" i="3"/>
  <c r="B147" i="2"/>
  <c r="B147" i="3"/>
  <c r="B139" i="2"/>
  <c r="B139" i="3"/>
  <c r="B131" i="2"/>
  <c r="B131" i="3"/>
  <c r="B123" i="2"/>
  <c r="B123" i="3"/>
  <c r="B115" i="2"/>
  <c r="B115" i="3"/>
  <c r="B107" i="2"/>
  <c r="B107" i="3"/>
  <c r="B99" i="2"/>
  <c r="B99" i="3"/>
  <c r="B91" i="2"/>
  <c r="B91" i="3"/>
  <c r="B83" i="2"/>
  <c r="B83" i="3"/>
  <c r="B75" i="2"/>
  <c r="B75" i="3"/>
  <c r="B67" i="2"/>
  <c r="B67" i="3"/>
  <c r="B59" i="2"/>
  <c r="B59" i="3"/>
  <c r="B51" i="2"/>
  <c r="B51" i="3"/>
  <c r="B43" i="2"/>
  <c r="B43" i="3"/>
  <c r="B35" i="2"/>
  <c r="B35" i="3"/>
  <c r="B27" i="2"/>
  <c r="B27" i="3"/>
  <c r="B19" i="2"/>
  <c r="B19" i="3"/>
  <c r="B11" i="2"/>
  <c r="B11" i="3"/>
  <c r="B3" i="2"/>
  <c r="B3" i="3"/>
  <c r="D495" i="2"/>
  <c r="C495" i="3"/>
  <c r="D487" i="2"/>
  <c r="C487" i="3"/>
  <c r="D479" i="2"/>
  <c r="C479" i="3"/>
  <c r="D471" i="2"/>
  <c r="C471" i="3"/>
  <c r="D463" i="2"/>
  <c r="C463" i="3"/>
  <c r="D455" i="2"/>
  <c r="C455" i="3"/>
  <c r="D447" i="2"/>
  <c r="C447" i="3"/>
  <c r="D439" i="2"/>
  <c r="C439" i="3"/>
  <c r="D431" i="2"/>
  <c r="C431" i="3"/>
  <c r="D423" i="2"/>
  <c r="C423" i="3"/>
  <c r="D415" i="2"/>
  <c r="C415" i="3"/>
  <c r="D407" i="2"/>
  <c r="C407" i="3"/>
  <c r="D399" i="2"/>
  <c r="C399" i="3"/>
  <c r="D391" i="2"/>
  <c r="C391" i="3"/>
  <c r="D383" i="2"/>
  <c r="C383" i="3"/>
  <c r="D375" i="2"/>
  <c r="C375" i="3"/>
  <c r="D367" i="2"/>
  <c r="C367" i="3"/>
  <c r="D359" i="2"/>
  <c r="C359" i="3"/>
  <c r="D351" i="2"/>
  <c r="C351" i="3"/>
  <c r="D343" i="2"/>
  <c r="C343" i="3"/>
  <c r="D335" i="2"/>
  <c r="C335" i="3"/>
  <c r="D327" i="2"/>
  <c r="C327" i="3"/>
  <c r="D319" i="2"/>
  <c r="C319" i="3"/>
  <c r="D311" i="2"/>
  <c r="C311" i="3"/>
  <c r="D303" i="2"/>
  <c r="C303" i="3"/>
  <c r="D295" i="2"/>
  <c r="C295" i="3"/>
  <c r="D287" i="2"/>
  <c r="C287" i="3"/>
  <c r="D279" i="2"/>
  <c r="C279" i="3"/>
  <c r="D271" i="2"/>
  <c r="C271" i="3"/>
  <c r="D263" i="2"/>
  <c r="C263" i="3"/>
  <c r="D255" i="2"/>
  <c r="C255" i="3"/>
  <c r="D247" i="2"/>
  <c r="C247" i="3"/>
  <c r="D239" i="2"/>
  <c r="C239" i="3"/>
  <c r="D231" i="2"/>
  <c r="C231" i="3"/>
  <c r="D223" i="2"/>
  <c r="C223" i="3"/>
  <c r="D215" i="2"/>
  <c r="C215" i="3"/>
  <c r="D207" i="2"/>
  <c r="C207" i="3"/>
  <c r="D199" i="2"/>
  <c r="C199" i="3"/>
  <c r="D191" i="2"/>
  <c r="C191" i="3"/>
  <c r="D183" i="2"/>
  <c r="C183" i="3"/>
  <c r="D175" i="2"/>
  <c r="C175" i="3"/>
  <c r="D167" i="2"/>
  <c r="C167" i="3"/>
  <c r="D159" i="2"/>
  <c r="C159" i="3"/>
  <c r="D151" i="2"/>
  <c r="C151" i="3"/>
  <c r="D143" i="2"/>
  <c r="C143" i="3"/>
  <c r="D135" i="2"/>
  <c r="C135" i="3"/>
  <c r="D127" i="2"/>
  <c r="C127" i="3"/>
  <c r="D119" i="2"/>
  <c r="C119" i="3"/>
  <c r="D111" i="2"/>
  <c r="C111" i="3"/>
  <c r="D103" i="2"/>
  <c r="C103" i="3"/>
  <c r="D95" i="2"/>
  <c r="C95" i="3"/>
  <c r="D87" i="2"/>
  <c r="C87" i="3"/>
  <c r="D79" i="2"/>
  <c r="C79" i="3"/>
  <c r="D71" i="2"/>
  <c r="C71" i="3"/>
  <c r="D63" i="2"/>
  <c r="C63" i="3"/>
  <c r="D55" i="2"/>
  <c r="C55" i="3"/>
  <c r="D47" i="2"/>
  <c r="C47" i="3"/>
  <c r="D39" i="2"/>
  <c r="C39" i="3"/>
  <c r="D31" i="2"/>
  <c r="C31" i="3"/>
  <c r="D23" i="2"/>
  <c r="C23" i="3"/>
  <c r="D15" i="2"/>
  <c r="C15" i="3"/>
  <c r="D7" i="2"/>
  <c r="C7" i="3"/>
  <c r="A474" i="2"/>
  <c r="A474" i="3"/>
  <c r="A434" i="2"/>
  <c r="A434" i="3"/>
  <c r="A378" i="2"/>
  <c r="A378" i="3"/>
  <c r="A338" i="2"/>
  <c r="A338" i="3"/>
  <c r="A306" i="2"/>
  <c r="A306" i="3"/>
  <c r="A266" i="2"/>
  <c r="A266" i="3"/>
  <c r="A226" i="2"/>
  <c r="A226" i="3"/>
  <c r="A194" i="2"/>
  <c r="A194" i="3"/>
  <c r="A154" i="2"/>
  <c r="A154" i="3"/>
  <c r="A114" i="2"/>
  <c r="A114" i="3"/>
  <c r="A82" i="2"/>
  <c r="A82" i="3"/>
  <c r="A42" i="2"/>
  <c r="A42" i="3"/>
  <c r="A10" i="2"/>
  <c r="A10" i="3"/>
  <c r="B500" i="2"/>
  <c r="B500" i="3"/>
  <c r="B468" i="2"/>
  <c r="B468" i="3"/>
  <c r="B460" i="2"/>
  <c r="B460" i="3"/>
  <c r="B452" i="2"/>
  <c r="B452" i="3"/>
  <c r="B444" i="2"/>
  <c r="B444" i="3"/>
  <c r="B412" i="2"/>
  <c r="B412" i="3"/>
  <c r="B404" i="2"/>
  <c r="B404" i="3"/>
  <c r="B396" i="2"/>
  <c r="B396" i="3"/>
  <c r="B388" i="2"/>
  <c r="B388" i="3"/>
  <c r="B380" i="2"/>
  <c r="B380" i="3"/>
  <c r="B372" i="2"/>
  <c r="B372" i="3"/>
  <c r="B364" i="2"/>
  <c r="B364" i="3"/>
  <c r="B356" i="2"/>
  <c r="B356" i="3"/>
  <c r="B348" i="2"/>
  <c r="B348" i="3"/>
  <c r="B340" i="2"/>
  <c r="B340" i="3"/>
  <c r="B332" i="2"/>
  <c r="B332" i="3"/>
  <c r="B324" i="2"/>
  <c r="B324" i="3"/>
  <c r="B316" i="2"/>
  <c r="B316" i="3"/>
  <c r="B308" i="2"/>
  <c r="B308" i="3"/>
  <c r="B300" i="2"/>
  <c r="B300" i="3"/>
  <c r="B292" i="2"/>
  <c r="B292" i="3"/>
  <c r="B284" i="2"/>
  <c r="B284" i="3"/>
  <c r="B276" i="2"/>
  <c r="B276" i="3"/>
  <c r="B268" i="2"/>
  <c r="B268" i="3"/>
  <c r="B260" i="2"/>
  <c r="B260" i="3"/>
  <c r="B252" i="2"/>
  <c r="B252" i="3"/>
  <c r="B220" i="2"/>
  <c r="B220" i="3"/>
  <c r="B212" i="2"/>
  <c r="B212" i="3"/>
  <c r="B204" i="2"/>
  <c r="B204" i="3"/>
  <c r="B196" i="2"/>
  <c r="B196" i="3"/>
  <c r="B188" i="2"/>
  <c r="B188" i="3"/>
  <c r="B180" i="2"/>
  <c r="B180" i="3"/>
  <c r="B172" i="2"/>
  <c r="B172" i="3"/>
  <c r="B164" i="2"/>
  <c r="B164" i="3"/>
  <c r="B156" i="2"/>
  <c r="B156" i="3"/>
  <c r="B148" i="2"/>
  <c r="B148" i="3"/>
  <c r="B140" i="2"/>
  <c r="B140" i="3"/>
  <c r="B132" i="2"/>
  <c r="B132" i="3"/>
  <c r="B124" i="2"/>
  <c r="B124" i="3"/>
  <c r="B116" i="2"/>
  <c r="B116" i="3"/>
  <c r="B108" i="2"/>
  <c r="B108" i="3"/>
  <c r="B100" i="2"/>
  <c r="B100" i="3"/>
  <c r="B92" i="2"/>
  <c r="B92" i="3"/>
  <c r="B84" i="2"/>
  <c r="B84" i="3"/>
  <c r="B76" i="2"/>
  <c r="B76" i="3"/>
  <c r="B68" i="2"/>
  <c r="B68" i="3"/>
  <c r="B60" i="2"/>
  <c r="B60" i="3"/>
  <c r="B52" i="2"/>
  <c r="B52" i="3"/>
  <c r="B44" i="2"/>
  <c r="B44" i="3"/>
  <c r="B36" i="2"/>
  <c r="B36" i="3"/>
  <c r="B28" i="2"/>
  <c r="B28" i="3"/>
  <c r="B20" i="2"/>
  <c r="B20" i="3"/>
  <c r="B12" i="2"/>
  <c r="B12" i="3"/>
  <c r="B4" i="2"/>
  <c r="B4" i="3"/>
  <c r="D496" i="2"/>
  <c r="C496" i="3"/>
  <c r="D488" i="2"/>
  <c r="C488" i="3"/>
  <c r="D480" i="2"/>
  <c r="C480" i="3"/>
  <c r="D472" i="2"/>
  <c r="C472" i="3"/>
  <c r="D464" i="2"/>
  <c r="C464" i="3"/>
  <c r="D456" i="2"/>
  <c r="C456" i="3"/>
  <c r="D448" i="2"/>
  <c r="C448" i="3"/>
  <c r="D440" i="2"/>
  <c r="C440" i="3"/>
  <c r="D432" i="2"/>
  <c r="C432" i="3"/>
  <c r="D424" i="2"/>
  <c r="C424" i="3"/>
  <c r="D416" i="2"/>
  <c r="C416" i="3"/>
  <c r="D408" i="2"/>
  <c r="C408" i="3"/>
  <c r="D400" i="2"/>
  <c r="C400" i="3"/>
  <c r="D392" i="2"/>
  <c r="C392" i="3"/>
  <c r="D384" i="2"/>
  <c r="C384" i="3"/>
  <c r="D376" i="2"/>
  <c r="C376" i="3"/>
  <c r="D368" i="2"/>
  <c r="C368" i="3"/>
  <c r="D360" i="2"/>
  <c r="C360" i="3"/>
  <c r="D352" i="2"/>
  <c r="C352" i="3"/>
  <c r="D344" i="2"/>
  <c r="C344" i="3"/>
  <c r="D336" i="2"/>
  <c r="C336" i="3"/>
  <c r="D328" i="2"/>
  <c r="C328" i="3"/>
  <c r="D320" i="2"/>
  <c r="C320" i="3"/>
  <c r="D312" i="2"/>
  <c r="C312" i="3"/>
  <c r="D304" i="2"/>
  <c r="C304" i="3"/>
  <c r="D296" i="2"/>
  <c r="C296" i="3"/>
  <c r="D288" i="2"/>
  <c r="C288" i="3"/>
  <c r="D280" i="2"/>
  <c r="C280" i="3"/>
  <c r="D272" i="2"/>
  <c r="C272" i="3"/>
  <c r="D264" i="2"/>
  <c r="C264" i="3"/>
  <c r="D256" i="2"/>
  <c r="C256" i="3"/>
  <c r="D248" i="2"/>
  <c r="C248" i="3"/>
  <c r="D240" i="2"/>
  <c r="C240" i="3"/>
  <c r="D232" i="2"/>
  <c r="C232" i="3"/>
  <c r="D224" i="2"/>
  <c r="C224" i="3"/>
  <c r="D216" i="2"/>
  <c r="C216" i="3"/>
  <c r="D208" i="2"/>
  <c r="C208" i="3"/>
  <c r="D200" i="2"/>
  <c r="C200" i="3"/>
  <c r="D192" i="2"/>
  <c r="C192" i="3"/>
  <c r="D184" i="2"/>
  <c r="C184" i="3"/>
  <c r="D176" i="2"/>
  <c r="C176" i="3"/>
  <c r="D168" i="2"/>
  <c r="C168" i="3"/>
  <c r="D160" i="2"/>
  <c r="C160" i="3"/>
  <c r="D152" i="2"/>
  <c r="C152" i="3"/>
  <c r="D144" i="2"/>
  <c r="C144" i="3"/>
  <c r="D136" i="2"/>
  <c r="C136" i="3"/>
  <c r="D128" i="2"/>
  <c r="C128" i="3"/>
  <c r="D120" i="2"/>
  <c r="C120" i="3"/>
  <c r="D112" i="2"/>
  <c r="C112" i="3"/>
  <c r="D104" i="2"/>
  <c r="C104" i="3"/>
  <c r="D96" i="2"/>
  <c r="C96" i="3"/>
  <c r="D88" i="2"/>
  <c r="C88" i="3"/>
  <c r="D80" i="2"/>
  <c r="C80" i="3"/>
  <c r="D72" i="2"/>
  <c r="C72" i="3"/>
  <c r="D64" i="2"/>
  <c r="C64" i="3"/>
  <c r="D56" i="2"/>
  <c r="C56" i="3"/>
  <c r="D48" i="2"/>
  <c r="C48" i="3"/>
  <c r="D40" i="2"/>
  <c r="C40" i="3"/>
  <c r="D32" i="2"/>
  <c r="C32" i="3"/>
  <c r="D24" i="2"/>
  <c r="C24" i="3"/>
  <c r="D16" i="2"/>
  <c r="C16" i="3"/>
  <c r="D8" i="2"/>
  <c r="C8" i="3"/>
  <c r="A466" i="2"/>
  <c r="A466" i="3"/>
  <c r="A442" i="2"/>
  <c r="A442" i="3"/>
  <c r="A410" i="2"/>
  <c r="A410" i="3"/>
  <c r="A402" i="2"/>
  <c r="A402" i="3"/>
  <c r="A370" i="2"/>
  <c r="A370" i="3"/>
  <c r="A346" i="2"/>
  <c r="A346" i="3"/>
  <c r="A314" i="2"/>
  <c r="A314" i="3"/>
  <c r="A290" i="2"/>
  <c r="A290" i="3"/>
  <c r="A258" i="2"/>
  <c r="A258" i="3"/>
  <c r="A242" i="2"/>
  <c r="A242" i="3"/>
  <c r="A210" i="2"/>
  <c r="A210" i="3"/>
  <c r="A178" i="2"/>
  <c r="A178" i="3"/>
  <c r="A162" i="2"/>
  <c r="A162" i="3"/>
  <c r="A130" i="2"/>
  <c r="A130" i="3"/>
  <c r="A106" i="2"/>
  <c r="A106" i="3"/>
  <c r="A74" i="2"/>
  <c r="A74" i="3"/>
  <c r="A58" i="2"/>
  <c r="A58" i="3"/>
  <c r="A26" i="2"/>
  <c r="A26" i="3"/>
  <c r="B484" i="2"/>
  <c r="B484" i="3"/>
  <c r="B420" i="2"/>
  <c r="B420" i="3"/>
  <c r="B244" i="2"/>
  <c r="B244" i="3"/>
  <c r="A499" i="2"/>
  <c r="A499" i="3"/>
  <c r="A467" i="2"/>
  <c r="A467" i="3"/>
  <c r="A443" i="2"/>
  <c r="A443" i="3"/>
  <c r="A411" i="2"/>
  <c r="A411" i="3"/>
  <c r="A387" i="2"/>
  <c r="A387" i="3"/>
  <c r="A363" i="2"/>
  <c r="A363" i="3"/>
  <c r="A323" i="2"/>
  <c r="A323" i="3"/>
  <c r="A291" i="2"/>
  <c r="A291" i="3"/>
  <c r="A259" i="2"/>
  <c r="A259" i="3"/>
  <c r="A227" i="2"/>
  <c r="A227" i="3"/>
  <c r="A195" i="2"/>
  <c r="A195" i="3"/>
  <c r="A163" i="2"/>
  <c r="A163" i="3"/>
  <c r="A131" i="2"/>
  <c r="A131" i="3"/>
  <c r="A91" i="2"/>
  <c r="A91" i="3"/>
  <c r="A51" i="2"/>
  <c r="A51" i="3"/>
  <c r="A19" i="2"/>
  <c r="A19" i="3"/>
  <c r="B485" i="2"/>
  <c r="B485" i="3"/>
  <c r="B445" i="2"/>
  <c r="B445" i="3"/>
  <c r="B421" i="2"/>
  <c r="B421" i="3"/>
  <c r="B389" i="2"/>
  <c r="B389" i="3"/>
  <c r="B365" i="2"/>
  <c r="B365" i="3"/>
  <c r="B341" i="2"/>
  <c r="B341" i="3"/>
  <c r="B325" i="2"/>
  <c r="B325" i="3"/>
  <c r="B309" i="2"/>
  <c r="B309" i="3"/>
  <c r="B293" i="2"/>
  <c r="B293" i="3"/>
  <c r="B285" i="2"/>
  <c r="B285" i="3"/>
  <c r="B261" i="2"/>
  <c r="B261" i="3"/>
  <c r="B253" i="2"/>
  <c r="B253" i="3"/>
  <c r="B245" i="2"/>
  <c r="B245" i="3"/>
  <c r="B237" i="2"/>
  <c r="B237" i="3"/>
  <c r="B229" i="2"/>
  <c r="B229" i="3"/>
  <c r="B221" i="2"/>
  <c r="B221" i="3"/>
  <c r="B205" i="2"/>
  <c r="B205" i="3"/>
  <c r="B197" i="2"/>
  <c r="B197" i="3"/>
  <c r="B189" i="2"/>
  <c r="B189" i="3"/>
  <c r="B181" i="2"/>
  <c r="B181" i="3"/>
  <c r="B173" i="2"/>
  <c r="B173" i="3"/>
  <c r="B165" i="2"/>
  <c r="B165" i="3"/>
  <c r="B157" i="2"/>
  <c r="B157" i="3"/>
  <c r="B149" i="2"/>
  <c r="B149" i="3"/>
  <c r="B141" i="2"/>
  <c r="B141" i="3"/>
  <c r="B133" i="2"/>
  <c r="B133" i="3"/>
  <c r="B125" i="2"/>
  <c r="B125" i="3"/>
  <c r="B117" i="2"/>
  <c r="B117" i="3"/>
  <c r="B101" i="2"/>
  <c r="B101" i="3"/>
  <c r="B93" i="2"/>
  <c r="B93" i="3"/>
  <c r="B85" i="2"/>
  <c r="B85" i="3"/>
  <c r="B77" i="2"/>
  <c r="B77" i="3"/>
  <c r="B69" i="2"/>
  <c r="B69" i="3"/>
  <c r="B61" i="2"/>
  <c r="B61" i="3"/>
  <c r="B53" i="2"/>
  <c r="B53" i="3"/>
  <c r="B45" i="2"/>
  <c r="B45" i="3"/>
  <c r="B37" i="2"/>
  <c r="B37" i="3"/>
  <c r="B29" i="2"/>
  <c r="B29" i="3"/>
  <c r="B21" i="2"/>
  <c r="B21" i="3"/>
  <c r="B13" i="2"/>
  <c r="B13" i="3"/>
  <c r="B5" i="2"/>
  <c r="B5" i="3"/>
  <c r="D497" i="2"/>
  <c r="C497" i="3"/>
  <c r="D489" i="2"/>
  <c r="C489" i="3"/>
  <c r="D481" i="2"/>
  <c r="C481" i="3"/>
  <c r="D473" i="2"/>
  <c r="C473" i="3"/>
  <c r="D465" i="2"/>
  <c r="C465" i="3"/>
  <c r="D457" i="2"/>
  <c r="C457" i="3"/>
  <c r="D449" i="2"/>
  <c r="C449" i="3"/>
  <c r="D441" i="2"/>
  <c r="C441" i="3"/>
  <c r="D433" i="2"/>
  <c r="C433" i="3"/>
  <c r="D425" i="2"/>
  <c r="C425" i="3"/>
  <c r="D417" i="2"/>
  <c r="C417" i="3"/>
  <c r="D409" i="2"/>
  <c r="C409" i="3"/>
  <c r="D401" i="2"/>
  <c r="C401" i="3"/>
  <c r="D393" i="2"/>
  <c r="C393" i="3"/>
  <c r="D385" i="2"/>
  <c r="C385" i="3"/>
  <c r="D369" i="2"/>
  <c r="C369" i="3"/>
  <c r="D361" i="2"/>
  <c r="C361" i="3"/>
  <c r="D353" i="2"/>
  <c r="C353" i="3"/>
  <c r="D345" i="2"/>
  <c r="C345" i="3"/>
  <c r="D337" i="2"/>
  <c r="C337" i="3"/>
  <c r="D329" i="2"/>
  <c r="C329" i="3"/>
  <c r="D321" i="2"/>
  <c r="C321" i="3"/>
  <c r="D313" i="2"/>
  <c r="C313" i="3"/>
  <c r="D305" i="2"/>
  <c r="C305" i="3"/>
  <c r="D297" i="2"/>
  <c r="C297" i="3"/>
  <c r="D289" i="2"/>
  <c r="C289" i="3"/>
  <c r="D281" i="2"/>
  <c r="C281" i="3"/>
  <c r="D273" i="2"/>
  <c r="C273" i="3"/>
  <c r="D265" i="2"/>
  <c r="C265" i="3"/>
  <c r="D257" i="2"/>
  <c r="C257" i="3"/>
  <c r="D249" i="2"/>
  <c r="C249" i="3"/>
  <c r="D241" i="2"/>
  <c r="C241" i="3"/>
  <c r="D233" i="2"/>
  <c r="C233" i="3"/>
  <c r="D225" i="2"/>
  <c r="C225" i="3"/>
  <c r="D217" i="2"/>
  <c r="C217" i="3"/>
  <c r="D209" i="2"/>
  <c r="C209" i="3"/>
  <c r="D201" i="2"/>
  <c r="C201" i="3"/>
  <c r="D193" i="2"/>
  <c r="C193" i="3"/>
  <c r="D185" i="2"/>
  <c r="C185" i="3"/>
  <c r="D177" i="2"/>
  <c r="C177" i="3"/>
  <c r="D169" i="2"/>
  <c r="C169" i="3"/>
  <c r="D161" i="2"/>
  <c r="C161" i="3"/>
  <c r="D153" i="2"/>
  <c r="C153" i="3"/>
  <c r="D145" i="2"/>
  <c r="C145" i="3"/>
  <c r="D137" i="2"/>
  <c r="C137" i="3"/>
  <c r="D129" i="2"/>
  <c r="C129" i="3"/>
  <c r="D121" i="2"/>
  <c r="C121" i="3"/>
  <c r="D113" i="2"/>
  <c r="C113" i="3"/>
  <c r="D105" i="2"/>
  <c r="C105" i="3"/>
  <c r="D97" i="2"/>
  <c r="C97" i="3"/>
  <c r="D89" i="2"/>
  <c r="C89" i="3"/>
  <c r="D81" i="2"/>
  <c r="C81" i="3"/>
  <c r="D73" i="2"/>
  <c r="C73" i="3"/>
  <c r="D65" i="2"/>
  <c r="C65" i="3"/>
  <c r="D57" i="2"/>
  <c r="C57" i="3"/>
  <c r="D49" i="2"/>
  <c r="C49" i="3"/>
  <c r="D41" i="2"/>
  <c r="C41" i="3"/>
  <c r="D33" i="2"/>
  <c r="C33" i="3"/>
  <c r="D25" i="2"/>
  <c r="C25" i="3"/>
  <c r="D17" i="2"/>
  <c r="C17" i="3"/>
  <c r="D9" i="2"/>
  <c r="C9" i="3"/>
  <c r="A498" i="2"/>
  <c r="A498" i="3"/>
  <c r="A458" i="2"/>
  <c r="A458" i="3"/>
  <c r="A418" i="2"/>
  <c r="A418" i="3"/>
  <c r="A386" i="2"/>
  <c r="A386" i="3"/>
  <c r="A354" i="2"/>
  <c r="A354" i="3"/>
  <c r="A330" i="2"/>
  <c r="A330" i="3"/>
  <c r="A298" i="2"/>
  <c r="A298" i="3"/>
  <c r="A274" i="2"/>
  <c r="A274" i="3"/>
  <c r="A250" i="2"/>
  <c r="A250" i="3"/>
  <c r="A218" i="2"/>
  <c r="A218" i="3"/>
  <c r="A202" i="2"/>
  <c r="A202" i="3"/>
  <c r="A170" i="2"/>
  <c r="A170" i="3"/>
  <c r="A146" i="2"/>
  <c r="A146" i="3"/>
  <c r="A122" i="2"/>
  <c r="A122" i="3"/>
  <c r="A98" i="2"/>
  <c r="A98" i="3"/>
  <c r="A66" i="2"/>
  <c r="A66" i="3"/>
  <c r="A50" i="2"/>
  <c r="A50" i="3"/>
  <c r="A18" i="2"/>
  <c r="A18" i="3"/>
  <c r="B492" i="2"/>
  <c r="B492" i="3"/>
  <c r="B436" i="2"/>
  <c r="B436" i="3"/>
  <c r="B236" i="2"/>
  <c r="B236" i="3"/>
  <c r="A483" i="2"/>
  <c r="A483" i="3"/>
  <c r="A459" i="2"/>
  <c r="A459" i="3"/>
  <c r="A427" i="2"/>
  <c r="A427" i="3"/>
  <c r="A403" i="2"/>
  <c r="A403" i="3"/>
  <c r="A379" i="2"/>
  <c r="A379" i="3"/>
  <c r="A355" i="2"/>
  <c r="A355" i="3"/>
  <c r="A331" i="2"/>
  <c r="A331" i="3"/>
  <c r="A307" i="2"/>
  <c r="A307" i="3"/>
  <c r="A283" i="2"/>
  <c r="A283" i="3"/>
  <c r="A267" i="2"/>
  <c r="A267" i="3"/>
  <c r="A243" i="2"/>
  <c r="A243" i="3"/>
  <c r="A219" i="2"/>
  <c r="A219" i="3"/>
  <c r="A203" i="2"/>
  <c r="A203" i="3"/>
  <c r="A179" i="2"/>
  <c r="A179" i="3"/>
  <c r="A147" i="2"/>
  <c r="A147" i="3"/>
  <c r="A123" i="2"/>
  <c r="A123" i="3"/>
  <c r="A107" i="2"/>
  <c r="A107" i="3"/>
  <c r="A83" i="2"/>
  <c r="A83" i="3"/>
  <c r="A67" i="2"/>
  <c r="A67" i="3"/>
  <c r="A43" i="2"/>
  <c r="A43" i="3"/>
  <c r="A27" i="2"/>
  <c r="A27" i="3"/>
  <c r="A3" i="2"/>
  <c r="A3" i="3"/>
  <c r="B469" i="2"/>
  <c r="B469" i="3"/>
  <c r="B453" i="2"/>
  <c r="B453" i="3"/>
  <c r="B429" i="2"/>
  <c r="B429" i="3"/>
  <c r="B405" i="2"/>
  <c r="B405" i="3"/>
  <c r="B381" i="2"/>
  <c r="B381" i="3"/>
  <c r="B357" i="2"/>
  <c r="B357" i="3"/>
  <c r="B333" i="2"/>
  <c r="B333" i="3"/>
  <c r="B301" i="2"/>
  <c r="B301" i="3"/>
  <c r="B269" i="2"/>
  <c r="B269" i="3"/>
  <c r="B213" i="2"/>
  <c r="B213" i="3"/>
  <c r="D377" i="2"/>
  <c r="C377" i="3"/>
  <c r="A500" i="2"/>
  <c r="A500" i="3"/>
  <c r="A492" i="2"/>
  <c r="A492" i="3"/>
  <c r="A484" i="2"/>
  <c r="A484" i="3"/>
  <c r="A476" i="2"/>
  <c r="A476" i="3"/>
  <c r="A468" i="2"/>
  <c r="A468" i="3"/>
  <c r="A460" i="2"/>
  <c r="A460" i="3"/>
  <c r="A452" i="2"/>
  <c r="A452" i="3"/>
  <c r="A444" i="2"/>
  <c r="A444" i="3"/>
  <c r="A436" i="2"/>
  <c r="A436" i="3"/>
  <c r="A428" i="2"/>
  <c r="A428" i="3"/>
  <c r="A420" i="2"/>
  <c r="A420" i="3"/>
  <c r="A412" i="2"/>
  <c r="A412" i="3"/>
  <c r="A404" i="2"/>
  <c r="A404" i="3"/>
  <c r="A396" i="2"/>
  <c r="A396" i="3"/>
  <c r="A388" i="2"/>
  <c r="A388" i="3"/>
  <c r="A380" i="2"/>
  <c r="A380" i="3"/>
  <c r="A372" i="2"/>
  <c r="A372" i="3"/>
  <c r="A364" i="2"/>
  <c r="A364" i="3"/>
  <c r="A356" i="2"/>
  <c r="A356" i="3"/>
  <c r="A348" i="2"/>
  <c r="A348" i="3"/>
  <c r="A340" i="2"/>
  <c r="A340" i="3"/>
  <c r="A332" i="2"/>
  <c r="A332" i="3"/>
  <c r="A324" i="2"/>
  <c r="A324" i="3"/>
  <c r="A316" i="2"/>
  <c r="A316" i="3"/>
  <c r="A308" i="2"/>
  <c r="A308" i="3"/>
  <c r="A300" i="2"/>
  <c r="A300" i="3"/>
  <c r="A292" i="2"/>
  <c r="A292" i="3"/>
  <c r="A284" i="2"/>
  <c r="A284" i="3"/>
  <c r="A276" i="2"/>
  <c r="A276" i="3"/>
  <c r="A268" i="2"/>
  <c r="A268" i="3"/>
  <c r="A260" i="2"/>
  <c r="A260" i="3"/>
  <c r="A252" i="2"/>
  <c r="A252" i="3"/>
  <c r="A244" i="2"/>
  <c r="A244" i="3"/>
  <c r="A236" i="2"/>
  <c r="A236" i="3"/>
  <c r="A228" i="2"/>
  <c r="A228" i="3"/>
  <c r="A220" i="2"/>
  <c r="A220" i="3"/>
  <c r="A212" i="2"/>
  <c r="A212" i="3"/>
  <c r="A204" i="2"/>
  <c r="A204" i="3"/>
  <c r="A196" i="2"/>
  <c r="A196" i="3"/>
  <c r="A188" i="2"/>
  <c r="A188" i="3"/>
  <c r="A180" i="2"/>
  <c r="A180" i="3"/>
  <c r="A172" i="2"/>
  <c r="A172" i="3"/>
  <c r="A164" i="2"/>
  <c r="A164" i="3"/>
  <c r="A156" i="2"/>
  <c r="A156" i="3"/>
  <c r="A148" i="2"/>
  <c r="A148" i="3"/>
  <c r="A140" i="2"/>
  <c r="A140" i="3"/>
  <c r="A132" i="2"/>
  <c r="A132" i="3"/>
  <c r="A124" i="2"/>
  <c r="A124" i="3"/>
  <c r="A116" i="2"/>
  <c r="A116" i="3"/>
  <c r="A108" i="2"/>
  <c r="A108" i="3"/>
  <c r="A100" i="2"/>
  <c r="A100" i="3"/>
  <c r="A92" i="2"/>
  <c r="A92" i="3"/>
  <c r="A84" i="2"/>
  <c r="A84" i="3"/>
  <c r="A76" i="2"/>
  <c r="A76" i="3"/>
  <c r="A68" i="2"/>
  <c r="A68" i="3"/>
  <c r="A60" i="2"/>
  <c r="A60" i="3"/>
  <c r="A52" i="2"/>
  <c r="A52" i="3"/>
  <c r="A44" i="2"/>
  <c r="A44" i="3"/>
  <c r="A36" i="2"/>
  <c r="A36" i="3"/>
  <c r="A28" i="2"/>
  <c r="A28" i="3"/>
  <c r="A20" i="2"/>
  <c r="A20" i="3"/>
  <c r="A12" i="2"/>
  <c r="A12" i="3"/>
  <c r="A4" i="2"/>
  <c r="A4" i="3"/>
  <c r="B494" i="2"/>
  <c r="B494" i="3"/>
  <c r="B486" i="2"/>
  <c r="B486" i="3"/>
  <c r="B478" i="2"/>
  <c r="B478" i="3"/>
  <c r="B470" i="2"/>
  <c r="B470" i="3"/>
  <c r="B462" i="2"/>
  <c r="B462" i="3"/>
  <c r="B454" i="2"/>
  <c r="B454" i="3"/>
  <c r="B446" i="2"/>
  <c r="B446" i="3"/>
  <c r="B438" i="2"/>
  <c r="B438" i="3"/>
  <c r="B430" i="2"/>
  <c r="B430" i="3"/>
  <c r="B422" i="2"/>
  <c r="B422" i="3"/>
  <c r="B414" i="2"/>
  <c r="B414" i="3"/>
  <c r="B406" i="2"/>
  <c r="B406" i="3"/>
  <c r="B398" i="2"/>
  <c r="B398" i="3"/>
  <c r="B390" i="2"/>
  <c r="B390" i="3"/>
  <c r="B382" i="2"/>
  <c r="B382" i="3"/>
  <c r="B374" i="2"/>
  <c r="B374" i="3"/>
  <c r="B366" i="2"/>
  <c r="B366" i="3"/>
  <c r="B358" i="2"/>
  <c r="B358" i="3"/>
  <c r="B350" i="2"/>
  <c r="B350" i="3"/>
  <c r="B342" i="2"/>
  <c r="B342" i="3"/>
  <c r="B334" i="2"/>
  <c r="B334" i="3"/>
  <c r="B326" i="2"/>
  <c r="B326" i="3"/>
  <c r="B318" i="2"/>
  <c r="B318" i="3"/>
  <c r="B310" i="2"/>
  <c r="B310" i="3"/>
  <c r="B302" i="2"/>
  <c r="B302" i="3"/>
  <c r="B294" i="2"/>
  <c r="B294" i="3"/>
  <c r="B286" i="2"/>
  <c r="B286" i="3"/>
  <c r="B278" i="2"/>
  <c r="B278" i="3"/>
  <c r="B270" i="2"/>
  <c r="B270" i="3"/>
  <c r="B262" i="2"/>
  <c r="B262" i="3"/>
  <c r="B254" i="2"/>
  <c r="B254" i="3"/>
  <c r="B246" i="2"/>
  <c r="B246" i="3"/>
  <c r="B238" i="2"/>
  <c r="B238" i="3"/>
  <c r="B230" i="2"/>
  <c r="B230" i="3"/>
  <c r="B222" i="2"/>
  <c r="B222" i="3"/>
  <c r="B214" i="2"/>
  <c r="B214" i="3"/>
  <c r="B206" i="2"/>
  <c r="B206" i="3"/>
  <c r="B198" i="2"/>
  <c r="B198" i="3"/>
  <c r="B190" i="2"/>
  <c r="B190" i="3"/>
  <c r="B182" i="2"/>
  <c r="B182" i="3"/>
  <c r="B174" i="2"/>
  <c r="B174" i="3"/>
  <c r="B166" i="2"/>
  <c r="B166" i="3"/>
  <c r="B158" i="2"/>
  <c r="B158" i="3"/>
  <c r="B150" i="2"/>
  <c r="B150" i="3"/>
  <c r="B142" i="2"/>
  <c r="B142" i="3"/>
  <c r="B134" i="2"/>
  <c r="B134" i="3"/>
  <c r="B126" i="2"/>
  <c r="B126" i="3"/>
  <c r="B118" i="2"/>
  <c r="B118" i="3"/>
  <c r="B110" i="2"/>
  <c r="B110" i="3"/>
  <c r="B102" i="2"/>
  <c r="B102" i="3"/>
  <c r="B94" i="2"/>
  <c r="B94" i="3"/>
  <c r="B86" i="2"/>
  <c r="B86" i="3"/>
  <c r="B78" i="2"/>
  <c r="B78" i="3"/>
  <c r="B70" i="2"/>
  <c r="B70" i="3"/>
  <c r="B62" i="2"/>
  <c r="B62" i="3"/>
  <c r="B54" i="2"/>
  <c r="B54" i="3"/>
  <c r="B46" i="2"/>
  <c r="B46" i="3"/>
  <c r="B38" i="2"/>
  <c r="B38" i="3"/>
  <c r="B30" i="2"/>
  <c r="B30" i="3"/>
  <c r="B22" i="2"/>
  <c r="B22" i="3"/>
  <c r="B14" i="2"/>
  <c r="B14" i="3"/>
  <c r="B6" i="2"/>
  <c r="B6" i="3"/>
  <c r="D498" i="2"/>
  <c r="C498" i="3"/>
  <c r="D490" i="2"/>
  <c r="C490" i="3"/>
  <c r="D482" i="2"/>
  <c r="C482" i="3"/>
  <c r="D474" i="2"/>
  <c r="C474" i="3"/>
  <c r="D466" i="2"/>
  <c r="C466" i="3"/>
  <c r="D458" i="2"/>
  <c r="C458" i="3"/>
  <c r="D450" i="2"/>
  <c r="C450" i="3"/>
  <c r="D442" i="2"/>
  <c r="C442" i="3"/>
  <c r="D434" i="2"/>
  <c r="C434" i="3"/>
  <c r="D426" i="2"/>
  <c r="C426" i="3"/>
  <c r="D418" i="2"/>
  <c r="C418" i="3"/>
  <c r="D410" i="2"/>
  <c r="C410" i="3"/>
  <c r="D402" i="2"/>
  <c r="C402" i="3"/>
  <c r="D394" i="2"/>
  <c r="C394" i="3"/>
  <c r="D386" i="2"/>
  <c r="C386" i="3"/>
  <c r="D378" i="2"/>
  <c r="C378" i="3"/>
  <c r="D370" i="2"/>
  <c r="C370" i="3"/>
  <c r="D362" i="2"/>
  <c r="C362" i="3"/>
  <c r="D354" i="2"/>
  <c r="C354" i="3"/>
  <c r="D346" i="2"/>
  <c r="C346" i="3"/>
  <c r="D338" i="2"/>
  <c r="C338" i="3"/>
  <c r="D330" i="2"/>
  <c r="C330" i="3"/>
  <c r="D322" i="2"/>
  <c r="C322" i="3"/>
  <c r="D314" i="2"/>
  <c r="C314" i="3"/>
  <c r="D306" i="2"/>
  <c r="C306" i="3"/>
  <c r="D298" i="2"/>
  <c r="C298" i="3"/>
  <c r="D290" i="2"/>
  <c r="C290" i="3"/>
  <c r="D282" i="2"/>
  <c r="C282" i="3"/>
  <c r="D274" i="2"/>
  <c r="C274" i="3"/>
  <c r="D266" i="2"/>
  <c r="C266" i="3"/>
  <c r="D258" i="2"/>
  <c r="C258" i="3"/>
  <c r="D250" i="2"/>
  <c r="C250" i="3"/>
  <c r="D242" i="2"/>
  <c r="C242" i="3"/>
  <c r="D234" i="2"/>
  <c r="C234" i="3"/>
  <c r="D226" i="2"/>
  <c r="C226" i="3"/>
  <c r="D218" i="2"/>
  <c r="C218" i="3"/>
  <c r="D210" i="2"/>
  <c r="C210" i="3"/>
  <c r="D202" i="2"/>
  <c r="C202" i="3"/>
  <c r="D194" i="2"/>
  <c r="C194" i="3"/>
  <c r="D186" i="2"/>
  <c r="C186" i="3"/>
  <c r="D178" i="2"/>
  <c r="C178" i="3"/>
  <c r="D170" i="2"/>
  <c r="C170" i="3"/>
  <c r="D162" i="2"/>
  <c r="C162" i="3"/>
  <c r="D154" i="2"/>
  <c r="C154" i="3"/>
  <c r="D146" i="2"/>
  <c r="C146" i="3"/>
  <c r="D138" i="2"/>
  <c r="C138" i="3"/>
  <c r="D130" i="2"/>
  <c r="C130" i="3"/>
  <c r="D122" i="2"/>
  <c r="C122" i="3"/>
  <c r="D114" i="2"/>
  <c r="C114" i="3"/>
  <c r="D106" i="2"/>
  <c r="C106" i="3"/>
  <c r="D98" i="2"/>
  <c r="C98" i="3"/>
  <c r="D90" i="2"/>
  <c r="C90" i="3"/>
  <c r="D82" i="2"/>
  <c r="C82" i="3"/>
  <c r="D74" i="2"/>
  <c r="C74" i="3"/>
  <c r="D66" i="2"/>
  <c r="C66" i="3"/>
  <c r="D58" i="2"/>
  <c r="C58" i="3"/>
  <c r="D50" i="2"/>
  <c r="C50" i="3"/>
  <c r="D42" i="2"/>
  <c r="C42" i="3"/>
  <c r="D34" i="2"/>
  <c r="C34" i="3"/>
  <c r="D26" i="2"/>
  <c r="C26" i="3"/>
  <c r="D18" i="2"/>
  <c r="C18" i="3"/>
  <c r="D10" i="2"/>
  <c r="C10" i="3"/>
  <c r="F501" i="1"/>
  <c r="D387"/>
  <c r="D500"/>
  <c r="D496"/>
  <c r="D480"/>
  <c r="D472"/>
  <c r="D468"/>
  <c r="D464"/>
  <c r="D448"/>
  <c r="D440"/>
  <c r="D436"/>
  <c r="D432"/>
  <c r="D424"/>
  <c r="D416"/>
  <c r="D412"/>
  <c r="D396"/>
  <c r="D384"/>
  <c r="D376"/>
  <c r="D368"/>
  <c r="D348"/>
  <c r="D344"/>
  <c r="D328"/>
  <c r="D320"/>
  <c r="D308"/>
  <c r="D288"/>
  <c r="D264"/>
  <c r="D256"/>
  <c r="D244"/>
  <c r="D232"/>
  <c r="D228"/>
  <c r="D224"/>
  <c r="D208"/>
  <c r="D200"/>
  <c r="D180"/>
  <c r="D168"/>
  <c r="D160"/>
  <c r="D152"/>
  <c r="D132"/>
  <c r="D104"/>
  <c r="D100"/>
  <c r="D80"/>
  <c r="D36"/>
  <c r="D24"/>
  <c r="D16"/>
  <c r="D4"/>
  <c r="D338"/>
  <c r="D250"/>
  <c r="D186"/>
  <c r="D130"/>
  <c r="D2"/>
  <c r="D493"/>
  <c r="D473"/>
  <c r="D461"/>
  <c r="D441"/>
  <c r="D429"/>
  <c r="D417"/>
  <c r="D401"/>
  <c r="D389"/>
  <c r="D373"/>
  <c r="D329"/>
  <c r="D309"/>
  <c r="D253"/>
  <c r="D213"/>
  <c r="D157"/>
  <c r="D137"/>
  <c r="D121"/>
  <c r="D117"/>
  <c r="D101"/>
  <c r="D61"/>
  <c r="D451"/>
  <c r="D499"/>
  <c r="D495"/>
  <c r="D491"/>
  <c r="D487"/>
  <c r="D483"/>
  <c r="D479"/>
  <c r="D475"/>
  <c r="D471"/>
  <c r="D467"/>
  <c r="D463"/>
  <c r="D459"/>
  <c r="D455"/>
  <c r="D447"/>
  <c r="D443"/>
  <c r="D439"/>
  <c r="D435"/>
  <c r="D431"/>
  <c r="D427"/>
  <c r="D423"/>
  <c r="D419"/>
  <c r="D415"/>
  <c r="D411"/>
  <c r="D407"/>
  <c r="D403"/>
  <c r="D399"/>
  <c r="D395"/>
  <c r="D391"/>
  <c r="D383"/>
  <c r="D379"/>
  <c r="D375"/>
  <c r="D371"/>
  <c r="D367"/>
  <c r="D363"/>
  <c r="D359"/>
  <c r="D355"/>
  <c r="D351"/>
  <c r="D347"/>
  <c r="D343"/>
  <c r="D339"/>
  <c r="D335"/>
  <c r="D331"/>
  <c r="D327"/>
  <c r="D323"/>
  <c r="D319"/>
  <c r="D315"/>
  <c r="D311"/>
  <c r="D307"/>
  <c r="D303"/>
  <c r="D299"/>
  <c r="D295"/>
  <c r="D291"/>
  <c r="D287"/>
  <c r="D283"/>
  <c r="D279"/>
  <c r="D275"/>
  <c r="D271"/>
  <c r="D267"/>
  <c r="D263"/>
  <c r="D259"/>
  <c r="D255"/>
  <c r="D251"/>
  <c r="D247"/>
  <c r="D243"/>
  <c r="D239"/>
  <c r="D235"/>
  <c r="D231"/>
  <c r="D227"/>
  <c r="D223"/>
  <c r="D219"/>
  <c r="D215"/>
  <c r="D211"/>
  <c r="D207"/>
  <c r="D203"/>
  <c r="D199"/>
  <c r="D195"/>
  <c r="D498"/>
  <c r="D494"/>
  <c r="D490"/>
  <c r="D486"/>
  <c r="D482"/>
  <c r="D206"/>
  <c r="D478"/>
  <c r="D474"/>
  <c r="D470"/>
  <c r="D466"/>
  <c r="D462"/>
  <c r="D458"/>
  <c r="D454"/>
  <c r="D450"/>
  <c r="D446"/>
  <c r="D442"/>
  <c r="D438"/>
  <c r="D434"/>
  <c r="D430"/>
  <c r="D426"/>
  <c r="D422"/>
  <c r="D418"/>
  <c r="D414"/>
  <c r="D410"/>
  <c r="D406"/>
  <c r="D402"/>
  <c r="D398"/>
  <c r="D394"/>
  <c r="D390"/>
  <c r="D386"/>
  <c r="D382"/>
  <c r="D378"/>
  <c r="D374"/>
  <c r="D370"/>
  <c r="D366"/>
  <c r="D362"/>
  <c r="D358"/>
  <c r="D354"/>
  <c r="D350"/>
  <c r="D346"/>
  <c r="D342"/>
  <c r="D334"/>
  <c r="D330"/>
  <c r="D326"/>
  <c r="D322"/>
  <c r="D318"/>
  <c r="D314"/>
  <c r="D310"/>
  <c r="D306"/>
  <c r="D302"/>
  <c r="D298"/>
  <c r="D294"/>
  <c r="D290"/>
  <c r="D286"/>
  <c r="D282"/>
  <c r="D278"/>
  <c r="D274"/>
  <c r="D270"/>
  <c r="D266"/>
  <c r="D262"/>
  <c r="D258"/>
  <c r="D254"/>
  <c r="D246"/>
  <c r="D242"/>
  <c r="D238"/>
  <c r="D234"/>
  <c r="D230"/>
  <c r="D226"/>
  <c r="D222"/>
  <c r="D218"/>
  <c r="D214"/>
  <c r="D210"/>
  <c r="D202"/>
  <c r="D198"/>
  <c r="D194"/>
  <c r="D190"/>
  <c r="D182"/>
  <c r="D178"/>
  <c r="D174"/>
  <c r="D170"/>
  <c r="D166"/>
  <c r="D162"/>
  <c r="D158"/>
  <c r="D154"/>
  <c r="D150"/>
  <c r="D146"/>
  <c r="D142"/>
  <c r="D138"/>
  <c r="D134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4"/>
  <c r="D10"/>
  <c r="D6"/>
  <c r="D492"/>
  <c r="D488"/>
  <c r="D484"/>
  <c r="D476"/>
  <c r="D460"/>
  <c r="D456"/>
  <c r="D452"/>
  <c r="D444"/>
  <c r="D428"/>
  <c r="D408"/>
  <c r="D400"/>
  <c r="D392"/>
  <c r="D380"/>
  <c r="D364"/>
  <c r="D360"/>
  <c r="D352"/>
  <c r="D336"/>
  <c r="D324"/>
  <c r="D296"/>
  <c r="D292"/>
  <c r="D280"/>
  <c r="D272"/>
  <c r="D260"/>
  <c r="D216"/>
  <c r="D196"/>
  <c r="D192"/>
  <c r="D164"/>
  <c r="D144"/>
  <c r="D136"/>
  <c r="D128"/>
  <c r="D116"/>
  <c r="D96"/>
  <c r="D88"/>
  <c r="D72"/>
  <c r="D68"/>
  <c r="D64"/>
  <c r="D52"/>
  <c r="D40"/>
  <c r="D32"/>
  <c r="D8"/>
  <c r="D191"/>
  <c r="D187"/>
  <c r="D183"/>
  <c r="D179"/>
  <c r="D175"/>
  <c r="D171"/>
  <c r="D167"/>
  <c r="D163"/>
  <c r="D159"/>
  <c r="D155"/>
  <c r="D151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D7"/>
  <c r="D3"/>
  <c r="D489"/>
  <c r="D477"/>
  <c r="D457"/>
  <c r="D445"/>
  <c r="D381"/>
  <c r="D365"/>
  <c r="D353"/>
  <c r="D317"/>
  <c r="D301"/>
  <c r="D281"/>
  <c r="D185"/>
  <c r="D165"/>
  <c r="D149"/>
  <c r="D109"/>
  <c r="D93"/>
  <c r="D89"/>
  <c r="D73"/>
  <c r="D53"/>
  <c r="D45"/>
  <c r="D37"/>
  <c r="D29"/>
  <c r="D25"/>
  <c r="D21"/>
  <c r="D9"/>
  <c r="D497"/>
  <c r="D485"/>
  <c r="D481"/>
  <c r="D469"/>
  <c r="D465"/>
  <c r="D453"/>
  <c r="D449"/>
  <c r="D437"/>
  <c r="D433"/>
  <c r="D425"/>
  <c r="D421"/>
  <c r="D413"/>
  <c r="D409"/>
  <c r="D405"/>
  <c r="D397"/>
  <c r="D393"/>
  <c r="D385"/>
  <c r="D377"/>
  <c r="D369"/>
  <c r="D361"/>
  <c r="D357"/>
  <c r="D349"/>
  <c r="D345"/>
  <c r="D341"/>
  <c r="D337"/>
  <c r="D333"/>
  <c r="D325"/>
  <c r="D321"/>
  <c r="D313"/>
  <c r="D305"/>
  <c r="D297"/>
  <c r="D293"/>
  <c r="D289"/>
  <c r="D285"/>
  <c r="D277"/>
  <c r="D273"/>
  <c r="D269"/>
  <c r="D265"/>
  <c r="D261"/>
  <c r="D257"/>
  <c r="D249"/>
  <c r="D245"/>
  <c r="D241"/>
  <c r="D237"/>
  <c r="D233"/>
  <c r="D229"/>
  <c r="D225"/>
  <c r="D221"/>
  <c r="D217"/>
  <c r="D209"/>
  <c r="D205"/>
  <c r="D201"/>
  <c r="D197"/>
  <c r="D193"/>
  <c r="D189"/>
  <c r="D181"/>
  <c r="D177"/>
  <c r="D173"/>
  <c r="D169"/>
  <c r="D161"/>
  <c r="D153"/>
  <c r="D145"/>
  <c r="D141"/>
  <c r="D133"/>
  <c r="D129"/>
  <c r="D125"/>
  <c r="D113"/>
  <c r="D105"/>
  <c r="D97"/>
  <c r="D85"/>
  <c r="D81"/>
  <c r="D57"/>
  <c r="D77"/>
  <c r="D69"/>
  <c r="D65"/>
  <c r="D41"/>
  <c r="D13"/>
  <c r="D5"/>
  <c r="D420"/>
  <c r="D404"/>
  <c r="D388"/>
  <c r="D372"/>
  <c r="D356"/>
  <c r="D340"/>
  <c r="D332"/>
  <c r="D316"/>
  <c r="D312"/>
  <c r="D304"/>
  <c r="D300"/>
  <c r="D284"/>
  <c r="D276"/>
  <c r="D268"/>
  <c r="D252"/>
  <c r="D248"/>
  <c r="D240"/>
  <c r="D236"/>
  <c r="D220"/>
  <c r="D212"/>
  <c r="D204"/>
  <c r="D188"/>
  <c r="D184"/>
  <c r="D176"/>
  <c r="D172"/>
  <c r="D156"/>
  <c r="D148"/>
  <c r="D140"/>
  <c r="D124"/>
  <c r="D120"/>
  <c r="D112"/>
  <c r="D108"/>
  <c r="D92"/>
  <c r="D84"/>
  <c r="D76"/>
  <c r="D60"/>
  <c r="D56"/>
  <c r="D48"/>
  <c r="D44"/>
  <c r="D28"/>
  <c r="D20"/>
  <c r="D12"/>
  <c r="D49"/>
  <c r="D33"/>
  <c r="D17"/>
  <c r="C498"/>
  <c r="C494"/>
  <c r="C490"/>
  <c r="C482"/>
  <c r="C478"/>
  <c r="C474"/>
  <c r="C466"/>
  <c r="F466" s="1"/>
  <c r="C462"/>
  <c r="C458"/>
  <c r="C450"/>
  <c r="C446"/>
  <c r="C442"/>
  <c r="C434"/>
  <c r="C430"/>
  <c r="C426"/>
  <c r="C418"/>
  <c r="C414"/>
  <c r="C410"/>
  <c r="C402"/>
  <c r="C398"/>
  <c r="C394"/>
  <c r="C386"/>
  <c r="C382"/>
  <c r="C378"/>
  <c r="C370"/>
  <c r="C366"/>
  <c r="C362"/>
  <c r="C354"/>
  <c r="C350"/>
  <c r="C342"/>
  <c r="C338"/>
  <c r="C334"/>
  <c r="C322"/>
  <c r="C318"/>
  <c r="C310"/>
  <c r="C306"/>
  <c r="C302"/>
  <c r="C290"/>
  <c r="F290" s="1"/>
  <c r="C286"/>
  <c r="C278"/>
  <c r="C274"/>
  <c r="C270"/>
  <c r="C258"/>
  <c r="C254"/>
  <c r="C246"/>
  <c r="C242"/>
  <c r="C238"/>
  <c r="C226"/>
  <c r="C222"/>
  <c r="C214"/>
  <c r="C210"/>
  <c r="C206"/>
  <c r="C194"/>
  <c r="C190"/>
  <c r="C182"/>
  <c r="C178"/>
  <c r="C174"/>
  <c r="C162"/>
  <c r="C158"/>
  <c r="C150"/>
  <c r="C146"/>
  <c r="C142"/>
  <c r="C130"/>
  <c r="C126"/>
  <c r="F126" s="1"/>
  <c r="C118"/>
  <c r="F118" s="1"/>
  <c r="C114"/>
  <c r="F114" s="1"/>
  <c r="C110"/>
  <c r="C98"/>
  <c r="C94"/>
  <c r="C86"/>
  <c r="C82"/>
  <c r="C78"/>
  <c r="C66"/>
  <c r="C62"/>
  <c r="C54"/>
  <c r="C50"/>
  <c r="C46"/>
  <c r="C34"/>
  <c r="F34" s="1"/>
  <c r="C30"/>
  <c r="F30" s="1"/>
  <c r="C22"/>
  <c r="C18"/>
  <c r="C14"/>
  <c r="C236"/>
  <c r="C108"/>
  <c r="C88"/>
  <c r="C72"/>
  <c r="C44"/>
  <c r="C24"/>
  <c r="C8"/>
  <c r="F8" s="1"/>
  <c r="C2"/>
  <c r="C499"/>
  <c r="C495"/>
  <c r="F495" s="1"/>
  <c r="C491"/>
  <c r="C487"/>
  <c r="F487" s="1"/>
  <c r="C483"/>
  <c r="C479"/>
  <c r="C475"/>
  <c r="C471"/>
  <c r="C467"/>
  <c r="C463"/>
  <c r="F463" s="1"/>
  <c r="C459"/>
  <c r="F459" s="1"/>
  <c r="C455"/>
  <c r="F455" s="1"/>
  <c r="C451"/>
  <c r="C447"/>
  <c r="C443"/>
  <c r="C439"/>
  <c r="C435"/>
  <c r="C431"/>
  <c r="C427"/>
  <c r="C423"/>
  <c r="C419"/>
  <c r="C415"/>
  <c r="C411"/>
  <c r="C407"/>
  <c r="C403"/>
  <c r="C399"/>
  <c r="C395"/>
  <c r="C391"/>
  <c r="C387"/>
  <c r="C383"/>
  <c r="C379"/>
  <c r="C375"/>
  <c r="C371"/>
  <c r="C367"/>
  <c r="C363"/>
  <c r="C359"/>
  <c r="C355"/>
  <c r="C351"/>
  <c r="C347"/>
  <c r="C343"/>
  <c r="C339"/>
  <c r="C335"/>
  <c r="C331"/>
  <c r="C327"/>
  <c r="C323"/>
  <c r="C319"/>
  <c r="C315"/>
  <c r="C311"/>
  <c r="C307"/>
  <c r="C303"/>
  <c r="C299"/>
  <c r="C295"/>
  <c r="C291"/>
  <c r="C287"/>
  <c r="C283"/>
  <c r="C279"/>
  <c r="C275"/>
  <c r="C271"/>
  <c r="C267"/>
  <c r="C263"/>
  <c r="C259"/>
  <c r="C255"/>
  <c r="C251"/>
  <c r="C247"/>
  <c r="C243"/>
  <c r="C239"/>
  <c r="C235"/>
  <c r="C231"/>
  <c r="C227"/>
  <c r="C223"/>
  <c r="C219"/>
  <c r="C215"/>
  <c r="C211"/>
  <c r="C207"/>
  <c r="C203"/>
  <c r="C199"/>
  <c r="C195"/>
  <c r="C191"/>
  <c r="C187"/>
  <c r="C183"/>
  <c r="C179"/>
  <c r="C175"/>
  <c r="C171"/>
  <c r="C167"/>
  <c r="C163"/>
  <c r="C159"/>
  <c r="C155"/>
  <c r="C151"/>
  <c r="C147"/>
  <c r="C143"/>
  <c r="C139"/>
  <c r="C135"/>
  <c r="C131"/>
  <c r="C127"/>
  <c r="C123"/>
  <c r="C119"/>
  <c r="C115"/>
  <c r="C111"/>
  <c r="C107"/>
  <c r="C103"/>
  <c r="C99"/>
  <c r="C95"/>
  <c r="C91"/>
  <c r="C87"/>
  <c r="C83"/>
  <c r="C79"/>
  <c r="C75"/>
  <c r="C71"/>
  <c r="C67"/>
  <c r="C63"/>
  <c r="C59"/>
  <c r="C55"/>
  <c r="C51"/>
  <c r="C47"/>
  <c r="C43"/>
  <c r="C39"/>
  <c r="C35"/>
  <c r="C31"/>
  <c r="C27"/>
  <c r="C23"/>
  <c r="C19"/>
  <c r="C15"/>
  <c r="C11"/>
  <c r="C7"/>
  <c r="C3"/>
  <c r="C497"/>
  <c r="C493"/>
  <c r="C481"/>
  <c r="C477"/>
  <c r="C465"/>
  <c r="C461"/>
  <c r="C449"/>
  <c r="C445"/>
  <c r="C433"/>
  <c r="C429"/>
  <c r="C417"/>
  <c r="C413"/>
  <c r="C401"/>
  <c r="C397"/>
  <c r="C385"/>
  <c r="F385" s="1"/>
  <c r="C381"/>
  <c r="C369"/>
  <c r="C365"/>
  <c r="C353"/>
  <c r="C337"/>
  <c r="C317"/>
  <c r="C305"/>
  <c r="C285"/>
  <c r="C273"/>
  <c r="C253"/>
  <c r="C241"/>
  <c r="C221"/>
  <c r="C209"/>
  <c r="C189"/>
  <c r="C177"/>
  <c r="C157"/>
  <c r="C145"/>
  <c r="C125"/>
  <c r="C113"/>
  <c r="C93"/>
  <c r="C81"/>
  <c r="C61"/>
  <c r="C49"/>
  <c r="C29"/>
  <c r="C17"/>
  <c r="C500"/>
  <c r="C496"/>
  <c r="C492"/>
  <c r="C488"/>
  <c r="C484"/>
  <c r="C480"/>
  <c r="F480" s="1"/>
  <c r="C476"/>
  <c r="C472"/>
  <c r="C468"/>
  <c r="C464"/>
  <c r="C460"/>
  <c r="C456"/>
  <c r="C452"/>
  <c r="C448"/>
  <c r="C444"/>
  <c r="C440"/>
  <c r="C436"/>
  <c r="C432"/>
  <c r="C428"/>
  <c r="C424"/>
  <c r="C420"/>
  <c r="C416"/>
  <c r="C412"/>
  <c r="C408"/>
  <c r="C404"/>
  <c r="C400"/>
  <c r="C396"/>
  <c r="C392"/>
  <c r="C388"/>
  <c r="C384"/>
  <c r="F384" s="1"/>
  <c r="C380"/>
  <c r="C376"/>
  <c r="C372"/>
  <c r="C368"/>
  <c r="C364"/>
  <c r="C360"/>
  <c r="C356"/>
  <c r="C352"/>
  <c r="F352" s="1"/>
  <c r="C348"/>
  <c r="C344"/>
  <c r="C340"/>
  <c r="C336"/>
  <c r="C332"/>
  <c r="F332" s="1"/>
  <c r="C328"/>
  <c r="C324"/>
  <c r="C320"/>
  <c r="C316"/>
  <c r="C312"/>
  <c r="C308"/>
  <c r="F308" s="1"/>
  <c r="C304"/>
  <c r="F304" s="1"/>
  <c r="C300"/>
  <c r="C296"/>
  <c r="C292"/>
  <c r="C288"/>
  <c r="C284"/>
  <c r="C280"/>
  <c r="C276"/>
  <c r="F276" s="1"/>
  <c r="C272"/>
  <c r="C268"/>
  <c r="C264"/>
  <c r="C260"/>
  <c r="C256"/>
  <c r="C252"/>
  <c r="C248"/>
  <c r="C244"/>
  <c r="F244" s="1"/>
  <c r="C240"/>
  <c r="C232"/>
  <c r="C228"/>
  <c r="C224"/>
  <c r="C220"/>
  <c r="C216"/>
  <c r="C212"/>
  <c r="F212" s="1"/>
  <c r="C200"/>
  <c r="C172"/>
  <c r="C152"/>
  <c r="C136"/>
  <c r="C208"/>
  <c r="F208" s="1"/>
  <c r="C204"/>
  <c r="C196"/>
  <c r="C192"/>
  <c r="F192" s="1"/>
  <c r="C188"/>
  <c r="C184"/>
  <c r="C180"/>
  <c r="F180" s="1"/>
  <c r="C176"/>
  <c r="F176" s="1"/>
  <c r="C168"/>
  <c r="C164"/>
  <c r="C160"/>
  <c r="C156"/>
  <c r="C148"/>
  <c r="C144"/>
  <c r="F144" s="1"/>
  <c r="C140"/>
  <c r="C132"/>
  <c r="C120"/>
  <c r="C104"/>
  <c r="C76"/>
  <c r="C56"/>
  <c r="C40"/>
  <c r="C12"/>
  <c r="F12" s="1"/>
  <c r="C489"/>
  <c r="F489" s="1"/>
  <c r="C485"/>
  <c r="F485" s="1"/>
  <c r="C473"/>
  <c r="F473" s="1"/>
  <c r="C469"/>
  <c r="C457"/>
  <c r="C453"/>
  <c r="C441"/>
  <c r="C437"/>
  <c r="F437" s="1"/>
  <c r="C425"/>
  <c r="C421"/>
  <c r="C409"/>
  <c r="C405"/>
  <c r="C393"/>
  <c r="C389"/>
  <c r="C377"/>
  <c r="C373"/>
  <c r="C361"/>
  <c r="C357"/>
  <c r="C333"/>
  <c r="C321"/>
  <c r="F321" s="1"/>
  <c r="C301"/>
  <c r="F301" s="1"/>
  <c r="C289"/>
  <c r="C269"/>
  <c r="C257"/>
  <c r="C237"/>
  <c r="C225"/>
  <c r="C205"/>
  <c r="F205" s="1"/>
  <c r="C193"/>
  <c r="C173"/>
  <c r="C161"/>
  <c r="C141"/>
  <c r="C129"/>
  <c r="C109"/>
  <c r="C97"/>
  <c r="C77"/>
  <c r="C65"/>
  <c r="C45"/>
  <c r="C33"/>
  <c r="F33" s="1"/>
  <c r="C13"/>
  <c r="C128"/>
  <c r="C124"/>
  <c r="C116"/>
  <c r="C112"/>
  <c r="C100"/>
  <c r="C96"/>
  <c r="C92"/>
  <c r="C84"/>
  <c r="C80"/>
  <c r="F80" s="1"/>
  <c r="C68"/>
  <c r="C64"/>
  <c r="C60"/>
  <c r="C52"/>
  <c r="C48"/>
  <c r="C36"/>
  <c r="C32"/>
  <c r="F32" s="1"/>
  <c r="C28"/>
  <c r="C20"/>
  <c r="C16"/>
  <c r="C4"/>
  <c r="C486"/>
  <c r="F486" s="1"/>
  <c r="C470"/>
  <c r="C454"/>
  <c r="C438"/>
  <c r="C422"/>
  <c r="C406"/>
  <c r="C390"/>
  <c r="C374"/>
  <c r="C358"/>
  <c r="C346"/>
  <c r="C330"/>
  <c r="C326"/>
  <c r="C314"/>
  <c r="C298"/>
  <c r="C294"/>
  <c r="C282"/>
  <c r="F282" s="1"/>
  <c r="C266"/>
  <c r="C262"/>
  <c r="C250"/>
  <c r="C234"/>
  <c r="C230"/>
  <c r="C218"/>
  <c r="C202"/>
  <c r="C198"/>
  <c r="C186"/>
  <c r="C170"/>
  <c r="C166"/>
  <c r="C154"/>
  <c r="C138"/>
  <c r="F138" s="1"/>
  <c r="C134"/>
  <c r="F134" s="1"/>
  <c r="C122"/>
  <c r="C106"/>
  <c r="C102"/>
  <c r="C90"/>
  <c r="C74"/>
  <c r="C70"/>
  <c r="C58"/>
  <c r="C42"/>
  <c r="C38"/>
  <c r="C26"/>
  <c r="F26" s="1"/>
  <c r="C10"/>
  <c r="C6"/>
  <c r="C349"/>
  <c r="C345"/>
  <c r="C341"/>
  <c r="C329"/>
  <c r="C325"/>
  <c r="C313"/>
  <c r="C309"/>
  <c r="F309" s="1"/>
  <c r="C297"/>
  <c r="C293"/>
  <c r="C281"/>
  <c r="C277"/>
  <c r="C265"/>
  <c r="C261"/>
  <c r="C249"/>
  <c r="C245"/>
  <c r="C233"/>
  <c r="F233" s="1"/>
  <c r="C229"/>
  <c r="F229" s="1"/>
  <c r="C217"/>
  <c r="C213"/>
  <c r="C201"/>
  <c r="C197"/>
  <c r="C185"/>
  <c r="F185" s="1"/>
  <c r="C181"/>
  <c r="C169"/>
  <c r="C165"/>
  <c r="C153"/>
  <c r="C149"/>
  <c r="C137"/>
  <c r="C133"/>
  <c r="C121"/>
  <c r="C117"/>
  <c r="C105"/>
  <c r="C101"/>
  <c r="C89"/>
  <c r="C85"/>
  <c r="C73"/>
  <c r="C69"/>
  <c r="F69" s="1"/>
  <c r="C57"/>
  <c r="C53"/>
  <c r="C41"/>
  <c r="C37"/>
  <c r="C25"/>
  <c r="C21"/>
  <c r="C9"/>
  <c r="C5"/>
  <c r="F5" s="1"/>
  <c r="F209" l="1"/>
  <c r="F398"/>
  <c r="C398" i="2" s="1"/>
  <c r="F81" i="1"/>
  <c r="C437" i="2"/>
  <c r="C489"/>
  <c r="C180"/>
  <c r="C5"/>
  <c r="C69"/>
  <c r="C485"/>
  <c r="C176"/>
  <c r="C209"/>
  <c r="C144"/>
  <c r="C185"/>
  <c r="C26"/>
  <c r="C205"/>
  <c r="C208"/>
  <c r="C463"/>
  <c r="C495"/>
  <c r="C81"/>
  <c r="C138"/>
  <c r="C282"/>
  <c r="C473"/>
  <c r="C309"/>
  <c r="C486"/>
  <c r="C321"/>
  <c r="C352"/>
  <c r="C384"/>
  <c r="C480"/>
  <c r="C459"/>
  <c r="C501"/>
  <c r="F469" i="1"/>
  <c r="F394"/>
  <c r="C301" i="2"/>
  <c r="C385"/>
  <c r="C487"/>
  <c r="C34"/>
  <c r="C290"/>
  <c r="C233"/>
  <c r="C455"/>
  <c r="C229"/>
  <c r="C33"/>
  <c r="C192"/>
  <c r="C212"/>
  <c r="C30"/>
  <c r="C466"/>
  <c r="C32"/>
  <c r="C244"/>
  <c r="C276"/>
  <c r="C308"/>
  <c r="C126"/>
  <c r="C12"/>
  <c r="C304"/>
  <c r="C8"/>
  <c r="C118"/>
  <c r="C80"/>
  <c r="C134"/>
  <c r="C332"/>
  <c r="C114"/>
  <c r="F492" i="1"/>
  <c r="F421"/>
  <c r="F101"/>
  <c r="F166"/>
  <c r="F31"/>
  <c r="F127"/>
  <c r="F239"/>
  <c r="F280"/>
  <c r="F387"/>
  <c r="F67"/>
  <c r="F432"/>
  <c r="F395"/>
  <c r="F174"/>
  <c r="F410"/>
  <c r="F188"/>
  <c r="F490"/>
  <c r="F227"/>
  <c r="F224"/>
  <c r="F468"/>
  <c r="F399"/>
  <c r="F24"/>
  <c r="F169"/>
  <c r="F325"/>
  <c r="F200"/>
  <c r="F165"/>
  <c r="F146"/>
  <c r="F423"/>
  <c r="F186"/>
  <c r="F193"/>
  <c r="F104"/>
  <c r="F159"/>
  <c r="F240"/>
  <c r="F91"/>
  <c r="F210"/>
  <c r="F242"/>
  <c r="F37"/>
  <c r="F195"/>
  <c r="F476"/>
  <c r="F311"/>
  <c r="F343"/>
  <c r="F474"/>
  <c r="F320"/>
  <c r="F464"/>
  <c r="F427"/>
  <c r="F443"/>
  <c r="F268"/>
  <c r="F57"/>
  <c r="F292"/>
  <c r="F262"/>
  <c r="F396"/>
  <c r="F7"/>
  <c r="F72"/>
  <c r="F47"/>
  <c r="F374"/>
  <c r="F163"/>
  <c r="F248"/>
  <c r="F4"/>
  <c r="F298"/>
  <c r="F160"/>
  <c r="F103"/>
  <c r="F231"/>
  <c r="F279"/>
  <c r="F391"/>
  <c r="F439"/>
  <c r="F13"/>
  <c r="F409"/>
  <c r="F29"/>
  <c r="F136"/>
  <c r="F137"/>
  <c r="F326"/>
  <c r="F95"/>
  <c r="F454"/>
  <c r="F36"/>
  <c r="F357"/>
  <c r="F445"/>
  <c r="F35"/>
  <c r="F259"/>
  <c r="F355"/>
  <c r="F128"/>
  <c r="F94"/>
  <c r="F162"/>
  <c r="F494"/>
  <c r="F447"/>
  <c r="F184"/>
  <c r="F416"/>
  <c r="F181"/>
  <c r="F120"/>
  <c r="F378"/>
  <c r="F397"/>
  <c r="F38"/>
  <c r="F64"/>
  <c r="F296"/>
  <c r="F115"/>
  <c r="F382"/>
  <c r="F426"/>
  <c r="F245"/>
  <c r="F178"/>
  <c r="F370"/>
  <c r="F379"/>
  <c r="F9"/>
  <c r="F105"/>
  <c r="F42"/>
  <c r="F346"/>
  <c r="F393"/>
  <c r="F216"/>
  <c r="F364"/>
  <c r="F444"/>
  <c r="F93"/>
  <c r="F221"/>
  <c r="F353"/>
  <c r="F55"/>
  <c r="F87"/>
  <c r="F151"/>
  <c r="F375"/>
  <c r="F62"/>
  <c r="F66"/>
  <c r="F274"/>
  <c r="F498"/>
  <c r="F287"/>
  <c r="F383"/>
  <c r="F328"/>
  <c r="F323"/>
  <c r="F483"/>
  <c r="F265"/>
  <c r="F14"/>
  <c r="F228"/>
  <c r="F472"/>
  <c r="F405"/>
  <c r="F59"/>
  <c r="F75"/>
  <c r="F156"/>
  <c r="F161"/>
  <c r="F257"/>
  <c r="F392"/>
  <c r="F339"/>
  <c r="F461"/>
  <c r="F70"/>
  <c r="F198"/>
  <c r="F112"/>
  <c r="F377"/>
  <c r="F125"/>
  <c r="F367"/>
  <c r="F206"/>
  <c r="F354"/>
  <c r="F356"/>
  <c r="F23"/>
  <c r="F452"/>
  <c r="F350"/>
  <c r="F263"/>
  <c r="F89"/>
  <c r="F84"/>
  <c r="F442"/>
  <c r="F241"/>
  <c r="F294"/>
  <c r="F312"/>
  <c r="F147"/>
  <c r="F243"/>
  <c r="F275"/>
  <c r="F54"/>
  <c r="F158"/>
  <c r="F362"/>
  <c r="F372"/>
  <c r="F305"/>
  <c r="F40"/>
  <c r="F272"/>
  <c r="F254"/>
  <c r="F302"/>
  <c r="F283"/>
  <c r="F331"/>
  <c r="F429"/>
  <c r="F368"/>
  <c r="F436"/>
  <c r="F500"/>
  <c r="F41"/>
  <c r="F201"/>
  <c r="F297"/>
  <c r="F6"/>
  <c r="F170"/>
  <c r="F45"/>
  <c r="F361"/>
  <c r="F457"/>
  <c r="F152"/>
  <c r="F157"/>
  <c r="F71"/>
  <c r="F119"/>
  <c r="F135"/>
  <c r="F167"/>
  <c r="F183"/>
  <c r="F199"/>
  <c r="F215"/>
  <c r="F407"/>
  <c r="F86"/>
  <c r="F190"/>
  <c r="F214"/>
  <c r="F318"/>
  <c r="F220"/>
  <c r="F129"/>
  <c r="F177"/>
  <c r="F197"/>
  <c r="F337"/>
  <c r="F63"/>
  <c r="F88"/>
  <c r="F336"/>
  <c r="F428"/>
  <c r="F18"/>
  <c r="F50"/>
  <c r="F202"/>
  <c r="F222"/>
  <c r="F342"/>
  <c r="F422"/>
  <c r="F303"/>
  <c r="F252"/>
  <c r="F380"/>
  <c r="F458"/>
  <c r="F133"/>
  <c r="F293"/>
  <c r="F289"/>
  <c r="F132"/>
  <c r="F344"/>
  <c r="F424"/>
  <c r="F273"/>
  <c r="F413"/>
  <c r="F19"/>
  <c r="F51"/>
  <c r="F44"/>
  <c r="F236"/>
  <c r="F338"/>
  <c r="F28"/>
  <c r="F85"/>
  <c r="F53"/>
  <c r="F109"/>
  <c r="F281"/>
  <c r="F477"/>
  <c r="F11"/>
  <c r="F155"/>
  <c r="F408"/>
  <c r="F456"/>
  <c r="F286"/>
  <c r="F434"/>
  <c r="F235"/>
  <c r="F267"/>
  <c r="F347"/>
  <c r="F363"/>
  <c r="F499"/>
  <c r="F213"/>
  <c r="F52"/>
  <c r="F341"/>
  <c r="F232"/>
  <c r="F441"/>
  <c r="F148"/>
  <c r="F340"/>
  <c r="F61"/>
  <c r="F253"/>
  <c r="F317"/>
  <c r="F497"/>
  <c r="F15"/>
  <c r="F111"/>
  <c r="F175"/>
  <c r="F255"/>
  <c r="F22"/>
  <c r="F226"/>
  <c r="F278"/>
  <c r="F482"/>
  <c r="F17"/>
  <c r="F124"/>
  <c r="F172"/>
  <c r="F65"/>
  <c r="F225"/>
  <c r="F277"/>
  <c r="F164"/>
  <c r="F400"/>
  <c r="F74"/>
  <c r="F106"/>
  <c r="F122"/>
  <c r="F230"/>
  <c r="F266"/>
  <c r="F366"/>
  <c r="F414"/>
  <c r="F430"/>
  <c r="F478"/>
  <c r="F247"/>
  <c r="F479"/>
  <c r="F100"/>
  <c r="F348"/>
  <c r="F496"/>
  <c r="F359"/>
  <c r="F417"/>
  <c r="F261"/>
  <c r="F92"/>
  <c r="F116"/>
  <c r="F97"/>
  <c r="F389"/>
  <c r="F56"/>
  <c r="F264"/>
  <c r="F376"/>
  <c r="F440"/>
  <c r="F381"/>
  <c r="F403"/>
  <c r="F419"/>
  <c r="F82"/>
  <c r="F182"/>
  <c r="F238"/>
  <c r="F258"/>
  <c r="F60"/>
  <c r="F108"/>
  <c r="F140"/>
  <c r="F284"/>
  <c r="F145"/>
  <c r="F173"/>
  <c r="F285"/>
  <c r="F349"/>
  <c r="F425"/>
  <c r="F453"/>
  <c r="F365"/>
  <c r="F27"/>
  <c r="F43"/>
  <c r="F107"/>
  <c r="F78"/>
  <c r="F218"/>
  <c r="F234"/>
  <c r="F270"/>
  <c r="F334"/>
  <c r="F386"/>
  <c r="F402"/>
  <c r="F219"/>
  <c r="F315"/>
  <c r="F431"/>
  <c r="F117"/>
  <c r="F373"/>
  <c r="F493"/>
  <c r="F250"/>
  <c r="F256"/>
  <c r="F412"/>
  <c r="F77"/>
  <c r="F217"/>
  <c r="F249"/>
  <c r="F433"/>
  <c r="F191"/>
  <c r="F196"/>
  <c r="F406"/>
  <c r="F271"/>
  <c r="F319"/>
  <c r="F471"/>
  <c r="F149"/>
  <c r="F314"/>
  <c r="F113"/>
  <c r="F171"/>
  <c r="F411"/>
  <c r="F194"/>
  <c r="F404"/>
  <c r="F237"/>
  <c r="F99"/>
  <c r="F131"/>
  <c r="F102"/>
  <c r="F310"/>
  <c r="F371"/>
  <c r="F491"/>
  <c r="F401"/>
  <c r="F130"/>
  <c r="F288"/>
  <c r="F369"/>
  <c r="F142"/>
  <c r="F295"/>
  <c r="F316"/>
  <c r="F450"/>
  <c r="F488"/>
  <c r="F110"/>
  <c r="F467"/>
  <c r="F76"/>
  <c r="F300"/>
  <c r="F73"/>
  <c r="F390"/>
  <c r="F470"/>
  <c r="F25"/>
  <c r="F121"/>
  <c r="F153"/>
  <c r="F313"/>
  <c r="F438"/>
  <c r="F269"/>
  <c r="F333"/>
  <c r="F168"/>
  <c r="F324"/>
  <c r="F388"/>
  <c r="F465"/>
  <c r="F79"/>
  <c r="F143"/>
  <c r="F207"/>
  <c r="F223"/>
  <c r="F335"/>
  <c r="F351"/>
  <c r="F415"/>
  <c r="F98"/>
  <c r="F150"/>
  <c r="F306"/>
  <c r="F418"/>
  <c r="F20"/>
  <c r="F204"/>
  <c r="F420"/>
  <c r="F141"/>
  <c r="F189"/>
  <c r="F345"/>
  <c r="F449"/>
  <c r="F481"/>
  <c r="F21"/>
  <c r="F39"/>
  <c r="F68"/>
  <c r="F260"/>
  <c r="F360"/>
  <c r="F484"/>
  <c r="F10"/>
  <c r="F58"/>
  <c r="F90"/>
  <c r="F246"/>
  <c r="F330"/>
  <c r="F446"/>
  <c r="F462"/>
  <c r="F327"/>
  <c r="F329"/>
  <c r="F16"/>
  <c r="F460"/>
  <c r="F435"/>
  <c r="F451"/>
  <c r="F358"/>
  <c r="F49"/>
  <c r="F123"/>
  <c r="F139"/>
  <c r="F187"/>
  <c r="F203"/>
  <c r="F251"/>
  <c r="F299"/>
  <c r="F46"/>
  <c r="F322"/>
  <c r="F48"/>
  <c r="F3"/>
  <c r="F83"/>
  <c r="F179"/>
  <c r="F96"/>
  <c r="F154"/>
  <c r="F211"/>
  <c r="F291"/>
  <c r="F307"/>
  <c r="F475"/>
  <c r="F448"/>
  <c r="F2"/>
  <c r="C154" i="2" l="1"/>
  <c r="C123"/>
  <c r="C345"/>
  <c r="C76"/>
  <c r="C448"/>
  <c r="C83"/>
  <c r="C187"/>
  <c r="C16"/>
  <c r="C58"/>
  <c r="C481"/>
  <c r="C418"/>
  <c r="C207"/>
  <c r="C269"/>
  <c r="C73"/>
  <c r="C295"/>
  <c r="C310"/>
  <c r="C171"/>
  <c r="C196"/>
  <c r="C250"/>
  <c r="C386"/>
  <c r="C27"/>
  <c r="C284"/>
  <c r="C419"/>
  <c r="C97"/>
  <c r="C100"/>
  <c r="C230"/>
  <c r="C65"/>
  <c r="C255"/>
  <c r="C340"/>
  <c r="C363"/>
  <c r="C155"/>
  <c r="C338"/>
  <c r="C344"/>
  <c r="C303"/>
  <c r="C336"/>
  <c r="C318"/>
  <c r="C167"/>
  <c r="C45"/>
  <c r="C368"/>
  <c r="C305"/>
  <c r="C312"/>
  <c r="C452"/>
  <c r="C112"/>
  <c r="C156"/>
  <c r="C483"/>
  <c r="C62"/>
  <c r="C444"/>
  <c r="C379"/>
  <c r="C64"/>
  <c r="C447"/>
  <c r="C445"/>
  <c r="C29"/>
  <c r="C160"/>
  <c r="C7"/>
  <c r="C464"/>
  <c r="C242"/>
  <c r="C423"/>
  <c r="C468"/>
  <c r="C432"/>
  <c r="C101"/>
  <c r="C469"/>
  <c r="C2"/>
  <c r="C203"/>
  <c r="C21"/>
  <c r="C223"/>
  <c r="C333"/>
  <c r="C390"/>
  <c r="C316"/>
  <c r="C371"/>
  <c r="C411"/>
  <c r="C406"/>
  <c r="C256"/>
  <c r="C402"/>
  <c r="C43"/>
  <c r="C145"/>
  <c r="C82"/>
  <c r="C389"/>
  <c r="C348"/>
  <c r="C266"/>
  <c r="C225"/>
  <c r="C22"/>
  <c r="C61"/>
  <c r="C499"/>
  <c r="C408"/>
  <c r="C28"/>
  <c r="C424"/>
  <c r="C252"/>
  <c r="C428"/>
  <c r="C220"/>
  <c r="C183"/>
  <c r="C361"/>
  <c r="C436"/>
  <c r="C40"/>
  <c r="C147"/>
  <c r="C350"/>
  <c r="C377"/>
  <c r="C161"/>
  <c r="C265"/>
  <c r="C66"/>
  <c r="C93"/>
  <c r="C9"/>
  <c r="C296"/>
  <c r="C184"/>
  <c r="C35"/>
  <c r="C136"/>
  <c r="C103"/>
  <c r="C72"/>
  <c r="C427"/>
  <c r="C37"/>
  <c r="C186"/>
  <c r="C399"/>
  <c r="C395"/>
  <c r="C166"/>
  <c r="C394"/>
  <c r="C291"/>
  <c r="C179"/>
  <c r="C460"/>
  <c r="C90"/>
  <c r="C20"/>
  <c r="C96"/>
  <c r="C251"/>
  <c r="C435"/>
  <c r="C246"/>
  <c r="C39"/>
  <c r="C204"/>
  <c r="C335"/>
  <c r="C168"/>
  <c r="C470"/>
  <c r="C450"/>
  <c r="C491"/>
  <c r="C194"/>
  <c r="C271"/>
  <c r="C412"/>
  <c r="C219"/>
  <c r="C107"/>
  <c r="C173"/>
  <c r="C182"/>
  <c r="C56"/>
  <c r="C496"/>
  <c r="C366"/>
  <c r="C277"/>
  <c r="C226"/>
  <c r="C253"/>
  <c r="C213"/>
  <c r="C456"/>
  <c r="C85"/>
  <c r="C273"/>
  <c r="C380"/>
  <c r="C18"/>
  <c r="C129"/>
  <c r="C199"/>
  <c r="C457"/>
  <c r="C500"/>
  <c r="C272"/>
  <c r="C243"/>
  <c r="C263"/>
  <c r="C125"/>
  <c r="C257"/>
  <c r="C14"/>
  <c r="C274"/>
  <c r="C221"/>
  <c r="C105"/>
  <c r="C115"/>
  <c r="C416"/>
  <c r="C259"/>
  <c r="C137"/>
  <c r="C231"/>
  <c r="C47"/>
  <c r="C443"/>
  <c r="C195"/>
  <c r="C193"/>
  <c r="C24"/>
  <c r="C174"/>
  <c r="C31"/>
  <c r="C299"/>
  <c r="C330"/>
  <c r="C420"/>
  <c r="C324"/>
  <c r="C25"/>
  <c r="C401"/>
  <c r="C404"/>
  <c r="C319"/>
  <c r="C77"/>
  <c r="C315"/>
  <c r="C78"/>
  <c r="C285"/>
  <c r="C238"/>
  <c r="C264"/>
  <c r="C359"/>
  <c r="C414"/>
  <c r="C164"/>
  <c r="C278"/>
  <c r="C317"/>
  <c r="C52"/>
  <c r="C286"/>
  <c r="C53"/>
  <c r="C413"/>
  <c r="C458"/>
  <c r="C50"/>
  <c r="C177"/>
  <c r="C215"/>
  <c r="C152"/>
  <c r="C41"/>
  <c r="C254"/>
  <c r="C275"/>
  <c r="C89"/>
  <c r="C367"/>
  <c r="C392"/>
  <c r="C228"/>
  <c r="C498"/>
  <c r="C353"/>
  <c r="C42"/>
  <c r="C382"/>
  <c r="C181"/>
  <c r="C355"/>
  <c r="C326"/>
  <c r="C279"/>
  <c r="C374"/>
  <c r="C268"/>
  <c r="C476"/>
  <c r="C104"/>
  <c r="C169"/>
  <c r="C410"/>
  <c r="C127"/>
  <c r="C451"/>
  <c r="C68"/>
  <c r="C351"/>
  <c r="C488"/>
  <c r="C211"/>
  <c r="C46"/>
  <c r="C358"/>
  <c r="C446"/>
  <c r="C260"/>
  <c r="C141"/>
  <c r="C415"/>
  <c r="C388"/>
  <c r="C121"/>
  <c r="C110"/>
  <c r="C130"/>
  <c r="C237"/>
  <c r="C471"/>
  <c r="C217"/>
  <c r="C431"/>
  <c r="C218"/>
  <c r="C349"/>
  <c r="C258"/>
  <c r="C376"/>
  <c r="C417"/>
  <c r="C430"/>
  <c r="C400"/>
  <c r="C482"/>
  <c r="C497"/>
  <c r="C341"/>
  <c r="C434"/>
  <c r="C109"/>
  <c r="C19"/>
  <c r="C133"/>
  <c r="C202"/>
  <c r="C197"/>
  <c r="C407"/>
  <c r="C157"/>
  <c r="C201"/>
  <c r="C302"/>
  <c r="C54"/>
  <c r="C84"/>
  <c r="C206"/>
  <c r="C339"/>
  <c r="C472"/>
  <c r="C287"/>
  <c r="C55"/>
  <c r="C346"/>
  <c r="C426"/>
  <c r="C120"/>
  <c r="C128"/>
  <c r="C95"/>
  <c r="C391"/>
  <c r="C163"/>
  <c r="C57"/>
  <c r="C311"/>
  <c r="C159"/>
  <c r="C325"/>
  <c r="C188"/>
  <c r="C239"/>
  <c r="C322"/>
  <c r="C49"/>
  <c r="C462"/>
  <c r="C360"/>
  <c r="C189"/>
  <c r="C98"/>
  <c r="C465"/>
  <c r="C153"/>
  <c r="C467"/>
  <c r="C288"/>
  <c r="C99"/>
  <c r="C149"/>
  <c r="C249"/>
  <c r="C117"/>
  <c r="C234"/>
  <c r="C425"/>
  <c r="C60"/>
  <c r="C440"/>
  <c r="C261"/>
  <c r="C478"/>
  <c r="C74"/>
  <c r="C17"/>
  <c r="C15"/>
  <c r="C232"/>
  <c r="C235"/>
  <c r="C281"/>
  <c r="C51"/>
  <c r="C293"/>
  <c r="C222"/>
  <c r="C337"/>
  <c r="C86"/>
  <c r="C71"/>
  <c r="C297"/>
  <c r="C283"/>
  <c r="C158"/>
  <c r="C442"/>
  <c r="C354"/>
  <c r="C461"/>
  <c r="C405"/>
  <c r="C383"/>
  <c r="C87"/>
  <c r="C393"/>
  <c r="C245"/>
  <c r="C378"/>
  <c r="C94"/>
  <c r="C454"/>
  <c r="C439"/>
  <c r="C248"/>
  <c r="C292"/>
  <c r="C343"/>
  <c r="C240"/>
  <c r="C200"/>
  <c r="C490"/>
  <c r="C280"/>
  <c r="C307"/>
  <c r="C484"/>
  <c r="C79"/>
  <c r="C369"/>
  <c r="C131"/>
  <c r="C314"/>
  <c r="C433"/>
  <c r="C373"/>
  <c r="C270"/>
  <c r="C453"/>
  <c r="C108"/>
  <c r="C381"/>
  <c r="C92"/>
  <c r="C247"/>
  <c r="C106"/>
  <c r="C124"/>
  <c r="C111"/>
  <c r="C441"/>
  <c r="C267"/>
  <c r="C477"/>
  <c r="C44"/>
  <c r="C289"/>
  <c r="C342"/>
  <c r="C63"/>
  <c r="C190"/>
  <c r="C119"/>
  <c r="C6"/>
  <c r="C331"/>
  <c r="C362"/>
  <c r="C241"/>
  <c r="C356"/>
  <c r="C70"/>
  <c r="C59"/>
  <c r="C328"/>
  <c r="C151"/>
  <c r="C216"/>
  <c r="C178"/>
  <c r="C397"/>
  <c r="C162"/>
  <c r="C36"/>
  <c r="C13"/>
  <c r="C4"/>
  <c r="C262"/>
  <c r="C474"/>
  <c r="C91"/>
  <c r="C165"/>
  <c r="C227"/>
  <c r="C387"/>
  <c r="C492"/>
  <c r="C48"/>
  <c r="C327"/>
  <c r="C150"/>
  <c r="C313"/>
  <c r="C475"/>
  <c r="C3"/>
  <c r="C139"/>
  <c r="C329"/>
  <c r="C10"/>
  <c r="C449"/>
  <c r="C306"/>
  <c r="C143"/>
  <c r="C438"/>
  <c r="C300"/>
  <c r="C142"/>
  <c r="C102"/>
  <c r="C113"/>
  <c r="C191"/>
  <c r="C493"/>
  <c r="C334"/>
  <c r="C365"/>
  <c r="C140"/>
  <c r="C403"/>
  <c r="C116"/>
  <c r="C479"/>
  <c r="C122"/>
  <c r="C172"/>
  <c r="C175"/>
  <c r="C148"/>
  <c r="C347"/>
  <c r="C11"/>
  <c r="C236"/>
  <c r="C132"/>
  <c r="C422"/>
  <c r="C88"/>
  <c r="C214"/>
  <c r="C135"/>
  <c r="C170"/>
  <c r="C429"/>
  <c r="C372"/>
  <c r="C294"/>
  <c r="C23"/>
  <c r="C198"/>
  <c r="C75"/>
  <c r="C323"/>
  <c r="C375"/>
  <c r="C364"/>
  <c r="C370"/>
  <c r="C38"/>
  <c r="C494"/>
  <c r="C357"/>
  <c r="C409"/>
  <c r="C298"/>
  <c r="C396"/>
  <c r="C320"/>
  <c r="C210"/>
  <c r="C146"/>
  <c r="C224"/>
  <c r="C67"/>
  <c r="C421"/>
</calcChain>
</file>

<file path=xl/sharedStrings.xml><?xml version="1.0" encoding="utf-8"?>
<sst xmlns="http://schemas.openxmlformats.org/spreadsheetml/2006/main" count="13" uniqueCount="6">
  <si>
    <t>x1</t>
  </si>
  <si>
    <t>x2</t>
  </si>
  <si>
    <t>y</t>
  </si>
  <si>
    <t>z</t>
  </si>
  <si>
    <t>y1</t>
  </si>
  <si>
    <t>y2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</si>
</sst>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501"/>
  <sheetViews>
    <sheetView tabSelected="1" workbookViewId="0">
      <selection activeCell="F39" sqref="F39"/>
    </sheetView>
  </sheetViews>
  <sheetFormatPr defaultRowHeight="15"/>
  <sheetData>
    <row r="1" spans="1:3">
      <c r="A1" t="s">
        <v>0</v>
      </c>
      <c r="B1" t="s">
        <v>1</v>
      </c>
      <c r="C1" t="s">
        <v>3</v>
      </c>
    </row>
    <row r="2" spans="1:3">
      <c r="A2">
        <f ca="1">Foglio1!A2</f>
        <v>-87</v>
      </c>
      <c r="B2">
        <f ca="1">Foglio1!B2</f>
        <v>25</v>
      </c>
      <c r="C2">
        <f ca="1">Foglio1!E2</f>
        <v>1</v>
      </c>
    </row>
    <row r="3" spans="1:3">
      <c r="A3">
        <f ca="1">Foglio1!A3</f>
        <v>20</v>
      </c>
      <c r="B3">
        <f ca="1">Foglio1!B3</f>
        <v>-54</v>
      </c>
      <c r="C3">
        <f ca="1">Foglio1!E3</f>
        <v>0</v>
      </c>
    </row>
    <row r="4" spans="1:3">
      <c r="A4">
        <f ca="1">Foglio1!A4</f>
        <v>74</v>
      </c>
      <c r="B4">
        <f ca="1">Foglio1!B4</f>
        <v>-94</v>
      </c>
      <c r="C4">
        <f ca="1">Foglio1!E4</f>
        <v>1</v>
      </c>
    </row>
    <row r="5" spans="1:3">
      <c r="A5">
        <f ca="1">Foglio1!A5</f>
        <v>91</v>
      </c>
      <c r="B5">
        <f ca="1">Foglio1!B5</f>
        <v>44</v>
      </c>
      <c r="C5">
        <f ca="1">Foglio1!E5</f>
        <v>0</v>
      </c>
    </row>
    <row r="6" spans="1:3">
      <c r="A6">
        <f ca="1">Foglio1!A6</f>
        <v>65</v>
      </c>
      <c r="B6">
        <f ca="1">Foglio1!B6</f>
        <v>-84</v>
      </c>
      <c r="C6">
        <f ca="1">Foglio1!E6</f>
        <v>0</v>
      </c>
    </row>
    <row r="7" spans="1:3">
      <c r="A7">
        <f ca="1">Foglio1!A7</f>
        <v>42</v>
      </c>
      <c r="B7">
        <f ca="1">Foglio1!B7</f>
        <v>91</v>
      </c>
      <c r="C7">
        <f ca="1">Foglio1!E7</f>
        <v>0</v>
      </c>
    </row>
    <row r="8" spans="1:3">
      <c r="A8">
        <f ca="1">Foglio1!A8</f>
        <v>-68</v>
      </c>
      <c r="B8">
        <f ca="1">Foglio1!B8</f>
        <v>29</v>
      </c>
      <c r="C8">
        <f ca="1">Foglio1!E8</f>
        <v>0</v>
      </c>
    </row>
    <row r="9" spans="1:3">
      <c r="A9">
        <f ca="1">Foglio1!A9</f>
        <v>50</v>
      </c>
      <c r="B9">
        <f ca="1">Foglio1!B9</f>
        <v>-41</v>
      </c>
      <c r="C9">
        <f ca="1">Foglio1!E9</f>
        <v>1</v>
      </c>
    </row>
    <row r="10" spans="1:3">
      <c r="A10">
        <f ca="1">Foglio1!A10</f>
        <v>93</v>
      </c>
      <c r="B10">
        <f ca="1">Foglio1!B10</f>
        <v>29</v>
      </c>
      <c r="C10">
        <f ca="1">Foglio1!E10</f>
        <v>0</v>
      </c>
    </row>
    <row r="11" spans="1:3">
      <c r="A11">
        <f ca="1">Foglio1!A11</f>
        <v>42</v>
      </c>
      <c r="B11">
        <f ca="1">Foglio1!B11</f>
        <v>28</v>
      </c>
      <c r="C11">
        <f ca="1">Foglio1!E11</f>
        <v>0</v>
      </c>
    </row>
    <row r="12" spans="1:3">
      <c r="A12">
        <f ca="1">Foglio1!A12</f>
        <v>-96</v>
      </c>
      <c r="B12">
        <f ca="1">Foglio1!B12</f>
        <v>-19</v>
      </c>
      <c r="C12">
        <f ca="1">Foglio1!E12</f>
        <v>0</v>
      </c>
    </row>
    <row r="13" spans="1:3">
      <c r="A13">
        <f ca="1">Foglio1!A13</f>
        <v>66</v>
      </c>
      <c r="B13">
        <f ca="1">Foglio1!B13</f>
        <v>-64</v>
      </c>
      <c r="C13">
        <f ca="1">Foglio1!E13</f>
        <v>0</v>
      </c>
    </row>
    <row r="14" spans="1:3">
      <c r="A14">
        <f ca="1">Foglio1!A14</f>
        <v>20</v>
      </c>
      <c r="B14">
        <f ca="1">Foglio1!B14</f>
        <v>36</v>
      </c>
      <c r="C14">
        <f ca="1">Foglio1!E14</f>
        <v>1</v>
      </c>
    </row>
    <row r="15" spans="1:3">
      <c r="A15">
        <f ca="1">Foglio1!A15</f>
        <v>6</v>
      </c>
      <c r="B15">
        <f ca="1">Foglio1!B15</f>
        <v>-13</v>
      </c>
      <c r="C15">
        <f ca="1">Foglio1!E15</f>
        <v>0</v>
      </c>
    </row>
    <row r="16" spans="1:3">
      <c r="A16">
        <f ca="1">Foglio1!A16</f>
        <v>-11</v>
      </c>
      <c r="B16">
        <f ca="1">Foglio1!B16</f>
        <v>-90</v>
      </c>
      <c r="C16">
        <f ca="1">Foglio1!E16</f>
        <v>0</v>
      </c>
    </row>
    <row r="17" spans="1:3">
      <c r="A17">
        <f ca="1">Foglio1!A17</f>
        <v>-66</v>
      </c>
      <c r="B17">
        <f ca="1">Foglio1!B17</f>
        <v>-16</v>
      </c>
      <c r="C17">
        <f ca="1">Foglio1!E17</f>
        <v>0</v>
      </c>
    </row>
    <row r="18" spans="1:3">
      <c r="A18">
        <f ca="1">Foglio1!A18</f>
        <v>-70</v>
      </c>
      <c r="B18">
        <f ca="1">Foglio1!B18</f>
        <v>65</v>
      </c>
      <c r="C18">
        <f ca="1">Foglio1!E18</f>
        <v>1</v>
      </c>
    </row>
    <row r="19" spans="1:3">
      <c r="A19">
        <f ca="1">Foglio1!A19</f>
        <v>-36</v>
      </c>
      <c r="B19">
        <f ca="1">Foglio1!B19</f>
        <v>-95</v>
      </c>
      <c r="C19">
        <f ca="1">Foglio1!E19</f>
        <v>1</v>
      </c>
    </row>
    <row r="20" spans="1:3">
      <c r="A20">
        <f ca="1">Foglio1!A20</f>
        <v>100</v>
      </c>
      <c r="B20">
        <f ca="1">Foglio1!B20</f>
        <v>10</v>
      </c>
      <c r="C20">
        <f ca="1">Foglio1!E20</f>
        <v>1</v>
      </c>
    </row>
    <row r="21" spans="1:3">
      <c r="A21">
        <f ca="1">Foglio1!A21</f>
        <v>-50</v>
      </c>
      <c r="B21">
        <f ca="1">Foglio1!B21</f>
        <v>-34</v>
      </c>
      <c r="C21">
        <f ca="1">Foglio1!E21</f>
        <v>0</v>
      </c>
    </row>
    <row r="22" spans="1:3">
      <c r="A22">
        <f ca="1">Foglio1!A22</f>
        <v>-90</v>
      </c>
      <c r="B22">
        <f ca="1">Foglio1!B22</f>
        <v>-12</v>
      </c>
      <c r="C22">
        <f ca="1">Foglio1!E22</f>
        <v>0</v>
      </c>
    </row>
    <row r="23" spans="1:3">
      <c r="A23">
        <f ca="1">Foglio1!A23</f>
        <v>-40</v>
      </c>
      <c r="B23">
        <f ca="1">Foglio1!B23</f>
        <v>84</v>
      </c>
      <c r="C23">
        <f ca="1">Foglio1!E23</f>
        <v>0</v>
      </c>
    </row>
    <row r="24" spans="1:3">
      <c r="A24">
        <f ca="1">Foglio1!A24</f>
        <v>0</v>
      </c>
      <c r="B24">
        <f ca="1">Foglio1!B24</f>
        <v>-45</v>
      </c>
      <c r="C24">
        <f ca="1">Foglio1!E24</f>
        <v>0</v>
      </c>
    </row>
    <row r="25" spans="1:3">
      <c r="A25">
        <f ca="1">Foglio1!A25</f>
        <v>57</v>
      </c>
      <c r="B25">
        <f ca="1">Foglio1!B25</f>
        <v>29</v>
      </c>
      <c r="C25">
        <f ca="1">Foglio1!E25</f>
        <v>1</v>
      </c>
    </row>
    <row r="26" spans="1:3">
      <c r="A26">
        <f ca="1">Foglio1!A26</f>
        <v>-33</v>
      </c>
      <c r="B26">
        <f ca="1">Foglio1!B26</f>
        <v>22</v>
      </c>
      <c r="C26">
        <f ca="1">Foglio1!E26</f>
        <v>0</v>
      </c>
    </row>
    <row r="27" spans="1:3">
      <c r="A27">
        <f ca="1">Foglio1!A27</f>
        <v>86</v>
      </c>
      <c r="B27">
        <f ca="1">Foglio1!B27</f>
        <v>1</v>
      </c>
      <c r="C27">
        <f ca="1">Foglio1!E27</f>
        <v>1</v>
      </c>
    </row>
    <row r="28" spans="1:3">
      <c r="A28">
        <f ca="1">Foglio1!A28</f>
        <v>-84</v>
      </c>
      <c r="B28">
        <f ca="1">Foglio1!B28</f>
        <v>23</v>
      </c>
      <c r="C28">
        <f ca="1">Foglio1!E28</f>
        <v>0</v>
      </c>
    </row>
    <row r="29" spans="1:3">
      <c r="A29">
        <f ca="1">Foglio1!A29</f>
        <v>15</v>
      </c>
      <c r="B29">
        <f ca="1">Foglio1!B29</f>
        <v>15</v>
      </c>
      <c r="C29">
        <f ca="1">Foglio1!E29</f>
        <v>1</v>
      </c>
    </row>
    <row r="30" spans="1:3">
      <c r="A30">
        <f ca="1">Foglio1!A30</f>
        <v>14</v>
      </c>
      <c r="B30">
        <f ca="1">Foglio1!B30</f>
        <v>-67</v>
      </c>
      <c r="C30">
        <f ca="1">Foglio1!E30</f>
        <v>0</v>
      </c>
    </row>
    <row r="31" spans="1:3">
      <c r="A31">
        <f ca="1">Foglio1!A31</f>
        <v>-19</v>
      </c>
      <c r="B31">
        <f ca="1">Foglio1!B31</f>
        <v>-4</v>
      </c>
      <c r="C31">
        <f ca="1">Foglio1!E31</f>
        <v>1</v>
      </c>
    </row>
    <row r="32" spans="1:3">
      <c r="A32">
        <f ca="1">Foglio1!A32</f>
        <v>87</v>
      </c>
      <c r="B32">
        <f ca="1">Foglio1!B32</f>
        <v>80</v>
      </c>
      <c r="C32">
        <f ca="1">Foglio1!E32</f>
        <v>0</v>
      </c>
    </row>
    <row r="33" spans="1:3">
      <c r="A33">
        <f ca="1">Foglio1!A33</f>
        <v>94</v>
      </c>
      <c r="B33">
        <f ca="1">Foglio1!B33</f>
        <v>7</v>
      </c>
      <c r="C33">
        <f ca="1">Foglio1!E33</f>
        <v>1</v>
      </c>
    </row>
    <row r="34" spans="1:3">
      <c r="A34">
        <f ca="1">Foglio1!A34</f>
        <v>-6</v>
      </c>
      <c r="B34">
        <f ca="1">Foglio1!B34</f>
        <v>36</v>
      </c>
      <c r="C34">
        <f ca="1">Foglio1!E34</f>
        <v>1</v>
      </c>
    </row>
    <row r="35" spans="1:3">
      <c r="A35">
        <f ca="1">Foglio1!A35</f>
        <v>68</v>
      </c>
      <c r="B35">
        <f ca="1">Foglio1!B35</f>
        <v>-68</v>
      </c>
      <c r="C35">
        <f ca="1">Foglio1!E35</f>
        <v>0</v>
      </c>
    </row>
    <row r="36" spans="1:3">
      <c r="A36">
        <f ca="1">Foglio1!A36</f>
        <v>-77</v>
      </c>
      <c r="B36">
        <f ca="1">Foglio1!B36</f>
        <v>-12</v>
      </c>
      <c r="C36">
        <f ca="1">Foglio1!E36</f>
        <v>0</v>
      </c>
    </row>
    <row r="37" spans="1:3">
      <c r="A37">
        <f ca="1">Foglio1!A37</f>
        <v>31</v>
      </c>
      <c r="B37">
        <f ca="1">Foglio1!B37</f>
        <v>-46</v>
      </c>
      <c r="C37">
        <f ca="1">Foglio1!E37</f>
        <v>0</v>
      </c>
    </row>
    <row r="38" spans="1:3">
      <c r="A38">
        <f ca="1">Foglio1!A38</f>
        <v>81</v>
      </c>
      <c r="B38">
        <f ca="1">Foglio1!B38</f>
        <v>-6</v>
      </c>
      <c r="C38">
        <f ca="1">Foglio1!E38</f>
        <v>1</v>
      </c>
    </row>
    <row r="39" spans="1:3">
      <c r="A39">
        <f ca="1">Foglio1!A39</f>
        <v>80</v>
      </c>
      <c r="B39">
        <f ca="1">Foglio1!B39</f>
        <v>82</v>
      </c>
      <c r="C39">
        <f ca="1">Foglio1!E39</f>
        <v>1</v>
      </c>
    </row>
    <row r="40" spans="1:3">
      <c r="A40">
        <f ca="1">Foglio1!A40</f>
        <v>-78</v>
      </c>
      <c r="B40">
        <f ca="1">Foglio1!B40</f>
        <v>25</v>
      </c>
      <c r="C40">
        <f ca="1">Foglio1!E40</f>
        <v>0</v>
      </c>
    </row>
    <row r="41" spans="1:3">
      <c r="A41">
        <f ca="1">Foglio1!A41</f>
        <v>83</v>
      </c>
      <c r="B41">
        <f ca="1">Foglio1!B41</f>
        <v>47</v>
      </c>
      <c r="C41">
        <f ca="1">Foglio1!E41</f>
        <v>1</v>
      </c>
    </row>
    <row r="42" spans="1:3">
      <c r="A42">
        <f ca="1">Foglio1!A42</f>
        <v>-23</v>
      </c>
      <c r="B42">
        <f ca="1">Foglio1!B42</f>
        <v>69</v>
      </c>
      <c r="C42">
        <f ca="1">Foglio1!E42</f>
        <v>0</v>
      </c>
    </row>
    <row r="43" spans="1:3">
      <c r="A43">
        <f ca="1">Foglio1!A43</f>
        <v>91</v>
      </c>
      <c r="B43">
        <f ca="1">Foglio1!B43</f>
        <v>-85</v>
      </c>
      <c r="C43">
        <f ca="1">Foglio1!E43</f>
        <v>0</v>
      </c>
    </row>
    <row r="44" spans="1:3">
      <c r="A44">
        <f ca="1">Foglio1!A44</f>
        <v>60</v>
      </c>
      <c r="B44">
        <f ca="1">Foglio1!B44</f>
        <v>-97</v>
      </c>
      <c r="C44">
        <f ca="1">Foglio1!E44</f>
        <v>1</v>
      </c>
    </row>
    <row r="45" spans="1:3">
      <c r="A45">
        <f ca="1">Foglio1!A45</f>
        <v>-82</v>
      </c>
      <c r="B45">
        <f ca="1">Foglio1!B45</f>
        <v>77</v>
      </c>
      <c r="C45">
        <f ca="1">Foglio1!E45</f>
        <v>1</v>
      </c>
    </row>
    <row r="46" spans="1:3">
      <c r="A46">
        <f ca="1">Foglio1!A46</f>
        <v>18</v>
      </c>
      <c r="B46">
        <f ca="1">Foglio1!B46</f>
        <v>-54</v>
      </c>
      <c r="C46">
        <f ca="1">Foglio1!E46</f>
        <v>0</v>
      </c>
    </row>
    <row r="47" spans="1:3">
      <c r="A47">
        <f ca="1">Foglio1!A47</f>
        <v>61</v>
      </c>
      <c r="B47">
        <f ca="1">Foglio1!B47</f>
        <v>-60</v>
      </c>
      <c r="C47">
        <f ca="1">Foglio1!E47</f>
        <v>1</v>
      </c>
    </row>
    <row r="48" spans="1:3">
      <c r="A48">
        <f ca="1">Foglio1!A48</f>
        <v>-35</v>
      </c>
      <c r="B48">
        <f ca="1">Foglio1!B48</f>
        <v>-58</v>
      </c>
      <c r="C48">
        <f ca="1">Foglio1!E48</f>
        <v>1</v>
      </c>
    </row>
    <row r="49" spans="1:3">
      <c r="A49">
        <f ca="1">Foglio1!A49</f>
        <v>-69</v>
      </c>
      <c r="B49">
        <f ca="1">Foglio1!B49</f>
        <v>83</v>
      </c>
      <c r="C49">
        <f ca="1">Foglio1!E49</f>
        <v>0</v>
      </c>
    </row>
    <row r="50" spans="1:3">
      <c r="A50">
        <f ca="1">Foglio1!A50</f>
        <v>-86</v>
      </c>
      <c r="B50">
        <f ca="1">Foglio1!B50</f>
        <v>66</v>
      </c>
      <c r="C50">
        <f ca="1">Foglio1!E50</f>
        <v>0</v>
      </c>
    </row>
    <row r="51" spans="1:3">
      <c r="A51">
        <f ca="1">Foglio1!A51</f>
        <v>-14</v>
      </c>
      <c r="B51">
        <f ca="1">Foglio1!B51</f>
        <v>-79</v>
      </c>
      <c r="C51">
        <f ca="1">Foglio1!E51</f>
        <v>0</v>
      </c>
    </row>
    <row r="52" spans="1:3">
      <c r="A52">
        <f ca="1">Foglio1!A52</f>
        <v>-45</v>
      </c>
      <c r="B52">
        <f ca="1">Foglio1!B52</f>
        <v>94</v>
      </c>
      <c r="C52">
        <f ca="1">Foglio1!E52</f>
        <v>1</v>
      </c>
    </row>
    <row r="53" spans="1:3">
      <c r="A53">
        <f ca="1">Foglio1!A53</f>
        <v>4</v>
      </c>
      <c r="B53">
        <f ca="1">Foglio1!B53</f>
        <v>-78</v>
      </c>
      <c r="C53">
        <f ca="1">Foglio1!E53</f>
        <v>0</v>
      </c>
    </row>
    <row r="54" spans="1:3">
      <c r="A54">
        <f ca="1">Foglio1!A54</f>
        <v>74</v>
      </c>
      <c r="B54">
        <f ca="1">Foglio1!B54</f>
        <v>86</v>
      </c>
      <c r="C54">
        <f ca="1">Foglio1!E54</f>
        <v>1</v>
      </c>
    </row>
    <row r="55" spans="1:3">
      <c r="A55">
        <f ca="1">Foglio1!A55</f>
        <v>-58</v>
      </c>
      <c r="B55">
        <f ca="1">Foglio1!B55</f>
        <v>90</v>
      </c>
      <c r="C55">
        <f ca="1">Foglio1!E55</f>
        <v>1</v>
      </c>
    </row>
    <row r="56" spans="1:3">
      <c r="A56">
        <f ca="1">Foglio1!A56</f>
        <v>3</v>
      </c>
      <c r="B56">
        <f ca="1">Foglio1!B56</f>
        <v>-98</v>
      </c>
      <c r="C56">
        <f ca="1">Foglio1!E56</f>
        <v>1</v>
      </c>
    </row>
    <row r="57" spans="1:3">
      <c r="A57">
        <f ca="1">Foglio1!A57</f>
        <v>-49</v>
      </c>
      <c r="B57">
        <f ca="1">Foglio1!B57</f>
        <v>-25</v>
      </c>
      <c r="C57">
        <f ca="1">Foglio1!E57</f>
        <v>1</v>
      </c>
    </row>
    <row r="58" spans="1:3">
      <c r="A58">
        <f ca="1">Foglio1!A58</f>
        <v>43</v>
      </c>
      <c r="B58">
        <f ca="1">Foglio1!B58</f>
        <v>69</v>
      </c>
      <c r="C58">
        <f ca="1">Foglio1!E58</f>
        <v>1</v>
      </c>
    </row>
    <row r="59" spans="1:3">
      <c r="A59">
        <f ca="1">Foglio1!A59</f>
        <v>33</v>
      </c>
      <c r="B59">
        <f ca="1">Foglio1!B59</f>
        <v>-63</v>
      </c>
      <c r="C59">
        <f ca="1">Foglio1!E59</f>
        <v>1</v>
      </c>
    </row>
    <row r="60" spans="1:3">
      <c r="A60">
        <f ca="1">Foglio1!A60</f>
        <v>12</v>
      </c>
      <c r="B60">
        <f ca="1">Foglio1!B60</f>
        <v>98</v>
      </c>
      <c r="C60">
        <f ca="1">Foglio1!E60</f>
        <v>0</v>
      </c>
    </row>
    <row r="61" spans="1:3">
      <c r="A61">
        <f ca="1">Foglio1!A61</f>
        <v>-42</v>
      </c>
      <c r="B61">
        <f ca="1">Foglio1!B61</f>
        <v>-58</v>
      </c>
      <c r="C61">
        <f ca="1">Foglio1!E61</f>
        <v>0</v>
      </c>
    </row>
    <row r="62" spans="1:3">
      <c r="A62">
        <f ca="1">Foglio1!A62</f>
        <v>-67</v>
      </c>
      <c r="B62">
        <f ca="1">Foglio1!B62</f>
        <v>29</v>
      </c>
      <c r="C62">
        <f ca="1">Foglio1!E62</f>
        <v>1</v>
      </c>
    </row>
    <row r="63" spans="1:3">
      <c r="A63">
        <f ca="1">Foglio1!A63</f>
        <v>61</v>
      </c>
      <c r="B63">
        <f ca="1">Foglio1!B63</f>
        <v>49</v>
      </c>
      <c r="C63">
        <f ca="1">Foglio1!E63</f>
        <v>0</v>
      </c>
    </row>
    <row r="64" spans="1:3">
      <c r="A64">
        <f ca="1">Foglio1!A64</f>
        <v>-47</v>
      </c>
      <c r="B64">
        <f ca="1">Foglio1!B64</f>
        <v>96</v>
      </c>
      <c r="C64">
        <f ca="1">Foglio1!E64</f>
        <v>1</v>
      </c>
    </row>
    <row r="65" spans="1:3">
      <c r="A65">
        <f ca="1">Foglio1!A65</f>
        <v>-81</v>
      </c>
      <c r="B65">
        <f ca="1">Foglio1!B65</f>
        <v>-69</v>
      </c>
      <c r="C65">
        <f ca="1">Foglio1!E65</f>
        <v>0</v>
      </c>
    </row>
    <row r="66" spans="1:3">
      <c r="A66">
        <f ca="1">Foglio1!A66</f>
        <v>7</v>
      </c>
      <c r="B66">
        <f ca="1">Foglio1!B66</f>
        <v>34</v>
      </c>
      <c r="C66">
        <f ca="1">Foglio1!E66</f>
        <v>0</v>
      </c>
    </row>
    <row r="67" spans="1:3">
      <c r="A67">
        <f ca="1">Foglio1!A67</f>
        <v>33</v>
      </c>
      <c r="B67">
        <f ca="1">Foglio1!B67</f>
        <v>71</v>
      </c>
      <c r="C67">
        <f ca="1">Foglio1!E67</f>
        <v>0</v>
      </c>
    </row>
    <row r="68" spans="1:3">
      <c r="A68">
        <f ca="1">Foglio1!A68</f>
        <v>-34</v>
      </c>
      <c r="B68">
        <f ca="1">Foglio1!B68</f>
        <v>55</v>
      </c>
      <c r="C68">
        <f ca="1">Foglio1!E68</f>
        <v>0</v>
      </c>
    </row>
    <row r="69" spans="1:3">
      <c r="A69">
        <f ca="1">Foglio1!A69</f>
        <v>-11</v>
      </c>
      <c r="B69">
        <f ca="1">Foglio1!B69</f>
        <v>24</v>
      </c>
      <c r="C69">
        <f ca="1">Foglio1!E69</f>
        <v>0</v>
      </c>
    </row>
    <row r="70" spans="1:3">
      <c r="A70">
        <f ca="1">Foglio1!A70</f>
        <v>-25</v>
      </c>
      <c r="B70">
        <f ca="1">Foglio1!B70</f>
        <v>-45</v>
      </c>
      <c r="C70">
        <f ca="1">Foglio1!E70</f>
        <v>1</v>
      </c>
    </row>
    <row r="71" spans="1:3">
      <c r="A71">
        <f ca="1">Foglio1!A71</f>
        <v>22</v>
      </c>
      <c r="B71">
        <f ca="1">Foglio1!B71</f>
        <v>-52</v>
      </c>
      <c r="C71">
        <f ca="1">Foglio1!E71</f>
        <v>0</v>
      </c>
    </row>
    <row r="72" spans="1:3">
      <c r="A72">
        <f ca="1">Foglio1!A72</f>
        <v>39</v>
      </c>
      <c r="B72">
        <f ca="1">Foglio1!B72</f>
        <v>32</v>
      </c>
      <c r="C72">
        <f ca="1">Foglio1!E72</f>
        <v>0</v>
      </c>
    </row>
    <row r="73" spans="1:3">
      <c r="A73">
        <f ca="1">Foglio1!A73</f>
        <v>-91</v>
      </c>
      <c r="B73">
        <f ca="1">Foglio1!B73</f>
        <v>-37</v>
      </c>
      <c r="C73">
        <f ca="1">Foglio1!E73</f>
        <v>1</v>
      </c>
    </row>
    <row r="74" spans="1:3">
      <c r="A74">
        <f ca="1">Foglio1!A74</f>
        <v>-34</v>
      </c>
      <c r="B74">
        <f ca="1">Foglio1!B74</f>
        <v>47</v>
      </c>
      <c r="C74">
        <f ca="1">Foglio1!E74</f>
        <v>1</v>
      </c>
    </row>
    <row r="75" spans="1:3">
      <c r="A75">
        <f ca="1">Foglio1!A75</f>
        <v>-2</v>
      </c>
      <c r="B75">
        <f ca="1">Foglio1!B75</f>
        <v>26</v>
      </c>
      <c r="C75">
        <f ca="1">Foglio1!E75</f>
        <v>1</v>
      </c>
    </row>
    <row r="76" spans="1:3">
      <c r="A76">
        <f ca="1">Foglio1!A76</f>
        <v>39</v>
      </c>
      <c r="B76">
        <f ca="1">Foglio1!B76</f>
        <v>-23</v>
      </c>
      <c r="C76">
        <f ca="1">Foglio1!E76</f>
        <v>0</v>
      </c>
    </row>
    <row r="77" spans="1:3">
      <c r="A77">
        <f ca="1">Foglio1!A77</f>
        <v>-9</v>
      </c>
      <c r="B77">
        <f ca="1">Foglio1!B77</f>
        <v>56</v>
      </c>
      <c r="C77">
        <f ca="1">Foglio1!E77</f>
        <v>0</v>
      </c>
    </row>
    <row r="78" spans="1:3">
      <c r="A78">
        <f ca="1">Foglio1!A78</f>
        <v>-100</v>
      </c>
      <c r="B78">
        <f ca="1">Foglio1!B78</f>
        <v>50</v>
      </c>
      <c r="C78">
        <f ca="1">Foglio1!E78</f>
        <v>0</v>
      </c>
    </row>
    <row r="79" spans="1:3">
      <c r="A79">
        <f ca="1">Foglio1!A79</f>
        <v>-58</v>
      </c>
      <c r="B79">
        <f ca="1">Foglio1!B79</f>
        <v>100</v>
      </c>
      <c r="C79">
        <f ca="1">Foglio1!E79</f>
        <v>0</v>
      </c>
    </row>
    <row r="80" spans="1:3">
      <c r="A80">
        <f ca="1">Foglio1!A80</f>
        <v>-39</v>
      </c>
      <c r="B80">
        <f ca="1">Foglio1!B80</f>
        <v>-68</v>
      </c>
      <c r="C80">
        <f ca="1">Foglio1!E80</f>
        <v>1</v>
      </c>
    </row>
    <row r="81" spans="1:3">
      <c r="A81">
        <f ca="1">Foglio1!A81</f>
        <v>-66</v>
      </c>
      <c r="B81">
        <f ca="1">Foglio1!B81</f>
        <v>84</v>
      </c>
      <c r="C81">
        <f ca="1">Foglio1!E81</f>
        <v>1</v>
      </c>
    </row>
    <row r="82" spans="1:3">
      <c r="A82">
        <f ca="1">Foglio1!A82</f>
        <v>-17</v>
      </c>
      <c r="B82">
        <f ca="1">Foglio1!B82</f>
        <v>98</v>
      </c>
      <c r="C82">
        <f ca="1">Foglio1!E82</f>
        <v>0</v>
      </c>
    </row>
    <row r="83" spans="1:3">
      <c r="A83">
        <f ca="1">Foglio1!A83</f>
        <v>37</v>
      </c>
      <c r="B83">
        <f ca="1">Foglio1!B83</f>
        <v>33</v>
      </c>
      <c r="C83">
        <f ca="1">Foglio1!E83</f>
        <v>0</v>
      </c>
    </row>
    <row r="84" spans="1:3">
      <c r="A84">
        <f ca="1">Foglio1!A84</f>
        <v>-26</v>
      </c>
      <c r="B84">
        <f ca="1">Foglio1!B84</f>
        <v>-42</v>
      </c>
      <c r="C84">
        <f ca="1">Foglio1!E84</f>
        <v>1</v>
      </c>
    </row>
    <row r="85" spans="1:3">
      <c r="A85">
        <f ca="1">Foglio1!A85</f>
        <v>71</v>
      </c>
      <c r="B85">
        <f ca="1">Foglio1!B85</f>
        <v>-55</v>
      </c>
      <c r="C85">
        <f ca="1">Foglio1!E85</f>
        <v>1</v>
      </c>
    </row>
    <row r="86" spans="1:3">
      <c r="A86">
        <f ca="1">Foglio1!A86</f>
        <v>-79</v>
      </c>
      <c r="B86">
        <f ca="1">Foglio1!B86</f>
        <v>91</v>
      </c>
      <c r="C86">
        <f ca="1">Foglio1!E86</f>
        <v>0</v>
      </c>
    </row>
    <row r="87" spans="1:3">
      <c r="A87">
        <f ca="1">Foglio1!A87</f>
        <v>55</v>
      </c>
      <c r="B87">
        <f ca="1">Foglio1!B87</f>
        <v>1</v>
      </c>
      <c r="C87">
        <f ca="1">Foglio1!E87</f>
        <v>0</v>
      </c>
    </row>
    <row r="88" spans="1:3">
      <c r="A88">
        <f ca="1">Foglio1!A88</f>
        <v>-11</v>
      </c>
      <c r="B88">
        <f ca="1">Foglio1!B88</f>
        <v>61</v>
      </c>
      <c r="C88">
        <f ca="1">Foglio1!E88</f>
        <v>1</v>
      </c>
    </row>
    <row r="89" spans="1:3">
      <c r="A89">
        <f ca="1">Foglio1!A89</f>
        <v>72</v>
      </c>
      <c r="B89">
        <f ca="1">Foglio1!B89</f>
        <v>-92</v>
      </c>
      <c r="C89">
        <f ca="1">Foglio1!E89</f>
        <v>1</v>
      </c>
    </row>
    <row r="90" spans="1:3">
      <c r="A90">
        <f ca="1">Foglio1!A90</f>
        <v>4</v>
      </c>
      <c r="B90">
        <f ca="1">Foglio1!B90</f>
        <v>41</v>
      </c>
      <c r="C90">
        <f ca="1">Foglio1!E90</f>
        <v>1</v>
      </c>
    </row>
    <row r="91" spans="1:3">
      <c r="A91">
        <f ca="1">Foglio1!A91</f>
        <v>64</v>
      </c>
      <c r="B91">
        <f ca="1">Foglio1!B91</f>
        <v>-100</v>
      </c>
      <c r="C91">
        <f ca="1">Foglio1!E91</f>
        <v>1</v>
      </c>
    </row>
    <row r="92" spans="1:3">
      <c r="A92">
        <f ca="1">Foglio1!A92</f>
        <v>-94</v>
      </c>
      <c r="B92">
        <f ca="1">Foglio1!B92</f>
        <v>-35</v>
      </c>
      <c r="C92">
        <f ca="1">Foglio1!E92</f>
        <v>0</v>
      </c>
    </row>
    <row r="93" spans="1:3">
      <c r="A93">
        <f ca="1">Foglio1!A93</f>
        <v>39</v>
      </c>
      <c r="B93">
        <f ca="1">Foglio1!B93</f>
        <v>43</v>
      </c>
      <c r="C93">
        <f ca="1">Foglio1!E93</f>
        <v>1</v>
      </c>
    </row>
    <row r="94" spans="1:3">
      <c r="A94">
        <f ca="1">Foglio1!A94</f>
        <v>69</v>
      </c>
      <c r="B94">
        <f ca="1">Foglio1!B94</f>
        <v>-36</v>
      </c>
      <c r="C94">
        <f ca="1">Foglio1!E94</f>
        <v>0</v>
      </c>
    </row>
    <row r="95" spans="1:3">
      <c r="A95">
        <f ca="1">Foglio1!A95</f>
        <v>24</v>
      </c>
      <c r="B95">
        <f ca="1">Foglio1!B95</f>
        <v>62</v>
      </c>
      <c r="C95">
        <f ca="1">Foglio1!E95</f>
        <v>1</v>
      </c>
    </row>
    <row r="96" spans="1:3">
      <c r="A96">
        <f ca="1">Foglio1!A96</f>
        <v>31</v>
      </c>
      <c r="B96">
        <f ca="1">Foglio1!B96</f>
        <v>21</v>
      </c>
      <c r="C96">
        <f ca="1">Foglio1!E96</f>
        <v>0</v>
      </c>
    </row>
    <row r="97" spans="1:3">
      <c r="A97">
        <f ca="1">Foglio1!A97</f>
        <v>-22</v>
      </c>
      <c r="B97">
        <f ca="1">Foglio1!B97</f>
        <v>30</v>
      </c>
      <c r="C97">
        <f ca="1">Foglio1!E97</f>
        <v>1</v>
      </c>
    </row>
    <row r="98" spans="1:3">
      <c r="A98">
        <f ca="1">Foglio1!A98</f>
        <v>-49</v>
      </c>
      <c r="B98">
        <f ca="1">Foglio1!B98</f>
        <v>49</v>
      </c>
      <c r="C98">
        <f ca="1">Foglio1!E98</f>
        <v>1</v>
      </c>
    </row>
    <row r="99" spans="1:3">
      <c r="A99">
        <f ca="1">Foglio1!A99</f>
        <v>-68</v>
      </c>
      <c r="B99">
        <f ca="1">Foglio1!B99</f>
        <v>-23</v>
      </c>
      <c r="C99">
        <f ca="1">Foglio1!E99</f>
        <v>0</v>
      </c>
    </row>
    <row r="100" spans="1:3">
      <c r="A100">
        <f ca="1">Foglio1!A100</f>
        <v>-82</v>
      </c>
      <c r="B100">
        <f ca="1">Foglio1!B100</f>
        <v>-29</v>
      </c>
      <c r="C100">
        <f ca="1">Foglio1!E100</f>
        <v>0</v>
      </c>
    </row>
    <row r="101" spans="1:3">
      <c r="A101">
        <f ca="1">Foglio1!A101</f>
        <v>-91</v>
      </c>
      <c r="B101">
        <f ca="1">Foglio1!B101</f>
        <v>-6</v>
      </c>
      <c r="C101">
        <f ca="1">Foglio1!E101</f>
        <v>0</v>
      </c>
    </row>
    <row r="102" spans="1:3">
      <c r="A102">
        <f ca="1">Foglio1!A102</f>
        <v>-71</v>
      </c>
      <c r="B102">
        <f ca="1">Foglio1!B102</f>
        <v>44</v>
      </c>
      <c r="C102">
        <f ca="1">Foglio1!E102</f>
        <v>0</v>
      </c>
    </row>
    <row r="103" spans="1:3">
      <c r="A103">
        <f ca="1">Foglio1!A103</f>
        <v>-38</v>
      </c>
      <c r="B103">
        <f ca="1">Foglio1!B103</f>
        <v>-74</v>
      </c>
      <c r="C103">
        <f ca="1">Foglio1!E103</f>
        <v>0</v>
      </c>
    </row>
    <row r="104" spans="1:3">
      <c r="A104">
        <f ca="1">Foglio1!A104</f>
        <v>9</v>
      </c>
      <c r="B104">
        <f ca="1">Foglio1!B104</f>
        <v>36</v>
      </c>
      <c r="C104">
        <f ca="1">Foglio1!E104</f>
        <v>1</v>
      </c>
    </row>
    <row r="105" spans="1:3">
      <c r="A105">
        <f ca="1">Foglio1!A105</f>
        <v>39</v>
      </c>
      <c r="B105">
        <f ca="1">Foglio1!B105</f>
        <v>-47</v>
      </c>
      <c r="C105">
        <f ca="1">Foglio1!E105</f>
        <v>0</v>
      </c>
    </row>
    <row r="106" spans="1:3">
      <c r="A106">
        <f ca="1">Foglio1!A106</f>
        <v>-27</v>
      </c>
      <c r="B106">
        <f ca="1">Foglio1!B106</f>
        <v>33</v>
      </c>
      <c r="C106">
        <f ca="1">Foglio1!E106</f>
        <v>0</v>
      </c>
    </row>
    <row r="107" spans="1:3">
      <c r="A107">
        <f ca="1">Foglio1!A107</f>
        <v>-92</v>
      </c>
      <c r="B107">
        <f ca="1">Foglio1!B107</f>
        <v>97</v>
      </c>
      <c r="C107">
        <f ca="1">Foglio1!E107</f>
        <v>0</v>
      </c>
    </row>
    <row r="108" spans="1:3">
      <c r="A108">
        <f ca="1">Foglio1!A108</f>
        <v>-84</v>
      </c>
      <c r="B108">
        <f ca="1">Foglio1!B108</f>
        <v>26</v>
      </c>
      <c r="C108">
        <f ca="1">Foglio1!E108</f>
        <v>1</v>
      </c>
    </row>
    <row r="109" spans="1:3">
      <c r="A109">
        <f ca="1">Foglio1!A109</f>
        <v>-22</v>
      </c>
      <c r="B109">
        <f ca="1">Foglio1!B109</f>
        <v>6</v>
      </c>
      <c r="C109">
        <f ca="1">Foglio1!E109</f>
        <v>0</v>
      </c>
    </row>
    <row r="110" spans="1:3">
      <c r="A110">
        <f ca="1">Foglio1!A110</f>
        <v>-90</v>
      </c>
      <c r="B110">
        <f ca="1">Foglio1!B110</f>
        <v>75</v>
      </c>
      <c r="C110">
        <f ca="1">Foglio1!E110</f>
        <v>0</v>
      </c>
    </row>
    <row r="111" spans="1:3">
      <c r="A111">
        <f ca="1">Foglio1!A111</f>
        <v>51</v>
      </c>
      <c r="B111">
        <f ca="1">Foglio1!B111</f>
        <v>24</v>
      </c>
      <c r="C111">
        <f ca="1">Foglio1!E111</f>
        <v>1</v>
      </c>
    </row>
    <row r="112" spans="1:3">
      <c r="A112">
        <f ca="1">Foglio1!A112</f>
        <v>46</v>
      </c>
      <c r="B112">
        <f ca="1">Foglio1!B112</f>
        <v>-70</v>
      </c>
      <c r="C112">
        <f ca="1">Foglio1!E112</f>
        <v>0</v>
      </c>
    </row>
    <row r="113" spans="1:3">
      <c r="A113">
        <f ca="1">Foglio1!A113</f>
        <v>-20</v>
      </c>
      <c r="B113">
        <f ca="1">Foglio1!B113</f>
        <v>-46</v>
      </c>
      <c r="C113">
        <f ca="1">Foglio1!E113</f>
        <v>0</v>
      </c>
    </row>
    <row r="114" spans="1:3">
      <c r="A114">
        <f ca="1">Foglio1!A114</f>
        <v>-50</v>
      </c>
      <c r="B114">
        <f ca="1">Foglio1!B114</f>
        <v>59</v>
      </c>
      <c r="C114">
        <f ca="1">Foglio1!E114</f>
        <v>1</v>
      </c>
    </row>
    <row r="115" spans="1:3">
      <c r="A115">
        <f ca="1">Foglio1!A115</f>
        <v>71</v>
      </c>
      <c r="B115">
        <f ca="1">Foglio1!B115</f>
        <v>-68</v>
      </c>
      <c r="C115">
        <f ca="1">Foglio1!E115</f>
        <v>0</v>
      </c>
    </row>
    <row r="116" spans="1:3">
      <c r="A116">
        <f ca="1">Foglio1!A116</f>
        <v>-40</v>
      </c>
      <c r="B116">
        <f ca="1">Foglio1!B116</f>
        <v>-96</v>
      </c>
      <c r="C116">
        <f ca="1">Foglio1!E116</f>
        <v>0</v>
      </c>
    </row>
    <row r="117" spans="1:3">
      <c r="A117">
        <f ca="1">Foglio1!A117</f>
        <v>7</v>
      </c>
      <c r="B117">
        <f ca="1">Foglio1!B117</f>
        <v>-99</v>
      </c>
      <c r="C117">
        <f ca="1">Foglio1!E117</f>
        <v>1</v>
      </c>
    </row>
    <row r="118" spans="1:3">
      <c r="A118">
        <f ca="1">Foglio1!A118</f>
        <v>-75</v>
      </c>
      <c r="B118">
        <f ca="1">Foglio1!B118</f>
        <v>-18</v>
      </c>
      <c r="C118">
        <f ca="1">Foglio1!E118</f>
        <v>1</v>
      </c>
    </row>
    <row r="119" spans="1:3">
      <c r="A119">
        <f ca="1">Foglio1!A119</f>
        <v>46</v>
      </c>
      <c r="B119">
        <f ca="1">Foglio1!B119</f>
        <v>56</v>
      </c>
      <c r="C119">
        <f ca="1">Foglio1!E119</f>
        <v>1</v>
      </c>
    </row>
    <row r="120" spans="1:3">
      <c r="A120">
        <f ca="1">Foglio1!A120</f>
        <v>48</v>
      </c>
      <c r="B120">
        <f ca="1">Foglio1!B120</f>
        <v>6</v>
      </c>
      <c r="C120">
        <f ca="1">Foglio1!E120</f>
        <v>0</v>
      </c>
    </row>
    <row r="121" spans="1:3">
      <c r="A121">
        <f ca="1">Foglio1!A121</f>
        <v>-46</v>
      </c>
      <c r="B121">
        <f ca="1">Foglio1!B121</f>
        <v>-95</v>
      </c>
      <c r="C121">
        <f ca="1">Foglio1!E121</f>
        <v>0</v>
      </c>
    </row>
    <row r="122" spans="1:3">
      <c r="A122">
        <f ca="1">Foglio1!A122</f>
        <v>29</v>
      </c>
      <c r="B122">
        <f ca="1">Foglio1!B122</f>
        <v>35</v>
      </c>
      <c r="C122">
        <f ca="1">Foglio1!E122</f>
        <v>0</v>
      </c>
    </row>
    <row r="123" spans="1:3">
      <c r="A123">
        <f ca="1">Foglio1!A123</f>
        <v>-26</v>
      </c>
      <c r="B123">
        <f ca="1">Foglio1!B123</f>
        <v>-12</v>
      </c>
      <c r="C123">
        <f ca="1">Foglio1!E123</f>
        <v>0</v>
      </c>
    </row>
    <row r="124" spans="1:3">
      <c r="A124">
        <f ca="1">Foglio1!A124</f>
        <v>-18</v>
      </c>
      <c r="B124">
        <f ca="1">Foglio1!B124</f>
        <v>27</v>
      </c>
      <c r="C124">
        <f ca="1">Foglio1!E124</f>
        <v>1</v>
      </c>
    </row>
    <row r="125" spans="1:3">
      <c r="A125">
        <f ca="1">Foglio1!A125</f>
        <v>15</v>
      </c>
      <c r="B125">
        <f ca="1">Foglio1!B125</f>
        <v>-82</v>
      </c>
      <c r="C125">
        <f ca="1">Foglio1!E125</f>
        <v>1</v>
      </c>
    </row>
    <row r="126" spans="1:3">
      <c r="A126">
        <f ca="1">Foglio1!A126</f>
        <v>74</v>
      </c>
      <c r="B126">
        <f ca="1">Foglio1!B126</f>
        <v>97</v>
      </c>
      <c r="C126">
        <f ca="1">Foglio1!E126</f>
        <v>1</v>
      </c>
    </row>
    <row r="127" spans="1:3">
      <c r="A127">
        <f ca="1">Foglio1!A127</f>
        <v>89</v>
      </c>
      <c r="B127">
        <f ca="1">Foglio1!B127</f>
        <v>-9</v>
      </c>
      <c r="C127">
        <f ca="1">Foglio1!E127</f>
        <v>1</v>
      </c>
    </row>
    <row r="128" spans="1:3">
      <c r="A128">
        <f ca="1">Foglio1!A128</f>
        <v>81</v>
      </c>
      <c r="B128">
        <f ca="1">Foglio1!B128</f>
        <v>57</v>
      </c>
      <c r="C128">
        <f ca="1">Foglio1!E128</f>
        <v>0</v>
      </c>
    </row>
    <row r="129" spans="1:3">
      <c r="A129">
        <f ca="1">Foglio1!A129</f>
        <v>-30</v>
      </c>
      <c r="B129">
        <f ca="1">Foglio1!B129</f>
        <v>-4</v>
      </c>
      <c r="C129">
        <f ca="1">Foglio1!E129</f>
        <v>1</v>
      </c>
    </row>
    <row r="130" spans="1:3">
      <c r="A130">
        <f ca="1">Foglio1!A130</f>
        <v>10</v>
      </c>
      <c r="B130">
        <f ca="1">Foglio1!B130</f>
        <v>35</v>
      </c>
      <c r="C130">
        <f ca="1">Foglio1!E130</f>
        <v>0</v>
      </c>
    </row>
    <row r="131" spans="1:3">
      <c r="A131">
        <f ca="1">Foglio1!A131</f>
        <v>-25</v>
      </c>
      <c r="B131">
        <f ca="1">Foglio1!B131</f>
        <v>-7</v>
      </c>
      <c r="C131">
        <f ca="1">Foglio1!E131</f>
        <v>0</v>
      </c>
    </row>
    <row r="132" spans="1:3">
      <c r="A132">
        <f ca="1">Foglio1!A132</f>
        <v>-59</v>
      </c>
      <c r="B132">
        <f ca="1">Foglio1!B132</f>
        <v>-76</v>
      </c>
      <c r="C132">
        <f ca="1">Foglio1!E132</f>
        <v>1</v>
      </c>
    </row>
    <row r="133" spans="1:3">
      <c r="A133">
        <f ca="1">Foglio1!A133</f>
        <v>-4</v>
      </c>
      <c r="B133">
        <f ca="1">Foglio1!B133</f>
        <v>50</v>
      </c>
      <c r="C133">
        <f ca="1">Foglio1!E133</f>
        <v>0</v>
      </c>
    </row>
    <row r="134" spans="1:3">
      <c r="A134">
        <f ca="1">Foglio1!A134</f>
        <v>37</v>
      </c>
      <c r="B134">
        <f ca="1">Foglio1!B134</f>
        <v>93</v>
      </c>
      <c r="C134">
        <f ca="1">Foglio1!E134</f>
        <v>1</v>
      </c>
    </row>
    <row r="135" spans="1:3">
      <c r="A135">
        <f ca="1">Foglio1!A135</f>
        <v>-44</v>
      </c>
      <c r="B135">
        <f ca="1">Foglio1!B135</f>
        <v>-5</v>
      </c>
      <c r="C135">
        <f ca="1">Foglio1!E135</f>
        <v>1</v>
      </c>
    </row>
    <row r="136" spans="1:3">
      <c r="A136">
        <f ca="1">Foglio1!A136</f>
        <v>-32</v>
      </c>
      <c r="B136">
        <f ca="1">Foglio1!B136</f>
        <v>-44</v>
      </c>
      <c r="C136">
        <f ca="1">Foglio1!E136</f>
        <v>0</v>
      </c>
    </row>
    <row r="137" spans="1:3">
      <c r="A137">
        <f ca="1">Foglio1!A137</f>
        <v>79</v>
      </c>
      <c r="B137">
        <f ca="1">Foglio1!B137</f>
        <v>-41</v>
      </c>
      <c r="C137">
        <f ca="1">Foglio1!E137</f>
        <v>1</v>
      </c>
    </row>
    <row r="138" spans="1:3">
      <c r="A138">
        <f ca="1">Foglio1!A138</f>
        <v>77</v>
      </c>
      <c r="B138">
        <f ca="1">Foglio1!B138</f>
        <v>69</v>
      </c>
      <c r="C138">
        <f ca="1">Foglio1!E138</f>
        <v>0</v>
      </c>
    </row>
    <row r="139" spans="1:3">
      <c r="A139">
        <f ca="1">Foglio1!A139</f>
        <v>-92</v>
      </c>
      <c r="B139">
        <f ca="1">Foglio1!B139</f>
        <v>-61</v>
      </c>
      <c r="C139">
        <f ca="1">Foglio1!E139</f>
        <v>1</v>
      </c>
    </row>
    <row r="140" spans="1:3">
      <c r="A140">
        <f ca="1">Foglio1!A140</f>
        <v>-2</v>
      </c>
      <c r="B140">
        <f ca="1">Foglio1!B140</f>
        <v>73</v>
      </c>
      <c r="C140">
        <f ca="1">Foglio1!E140</f>
        <v>0</v>
      </c>
    </row>
    <row r="141" spans="1:3">
      <c r="A141">
        <f ca="1">Foglio1!A141</f>
        <v>56</v>
      </c>
      <c r="B141">
        <f ca="1">Foglio1!B141</f>
        <v>26</v>
      </c>
      <c r="C141">
        <f ca="1">Foglio1!E141</f>
        <v>1</v>
      </c>
    </row>
    <row r="142" spans="1:3">
      <c r="A142">
        <f ca="1">Foglio1!A142</f>
        <v>-12</v>
      </c>
      <c r="B142">
        <f ca="1">Foglio1!B142</f>
        <v>58</v>
      </c>
      <c r="C142">
        <f ca="1">Foglio1!E142</f>
        <v>0</v>
      </c>
    </row>
    <row r="143" spans="1:3">
      <c r="A143">
        <f ca="1">Foglio1!A143</f>
        <v>-96</v>
      </c>
      <c r="B143">
        <f ca="1">Foglio1!B143</f>
        <v>15</v>
      </c>
      <c r="C143">
        <f ca="1">Foglio1!E143</f>
        <v>0</v>
      </c>
    </row>
    <row r="144" spans="1:3">
      <c r="A144">
        <f ca="1">Foglio1!A144</f>
        <v>-25</v>
      </c>
      <c r="B144">
        <f ca="1">Foglio1!B144</f>
        <v>-98</v>
      </c>
      <c r="C144">
        <f ca="1">Foglio1!E144</f>
        <v>0</v>
      </c>
    </row>
    <row r="145" spans="1:3">
      <c r="A145">
        <f ca="1">Foglio1!A145</f>
        <v>-27</v>
      </c>
      <c r="B145">
        <f ca="1">Foglio1!B145</f>
        <v>31</v>
      </c>
      <c r="C145">
        <f ca="1">Foglio1!E145</f>
        <v>0</v>
      </c>
    </row>
    <row r="146" spans="1:3">
      <c r="A146">
        <f ca="1">Foglio1!A146</f>
        <v>-40</v>
      </c>
      <c r="B146">
        <f ca="1">Foglio1!B146</f>
        <v>-96</v>
      </c>
      <c r="C146">
        <f ca="1">Foglio1!E146</f>
        <v>0</v>
      </c>
    </row>
    <row r="147" spans="1:3">
      <c r="A147">
        <f ca="1">Foglio1!A147</f>
        <v>14</v>
      </c>
      <c r="B147">
        <f ca="1">Foglio1!B147</f>
        <v>-25</v>
      </c>
      <c r="C147">
        <f ca="1">Foglio1!E147</f>
        <v>0</v>
      </c>
    </row>
    <row r="148" spans="1:3">
      <c r="A148">
        <f ca="1">Foglio1!A148</f>
        <v>-81</v>
      </c>
      <c r="B148">
        <f ca="1">Foglio1!B148</f>
        <v>-34</v>
      </c>
      <c r="C148">
        <f ca="1">Foglio1!E148</f>
        <v>1</v>
      </c>
    </row>
    <row r="149" spans="1:3">
      <c r="A149">
        <f ca="1">Foglio1!A149</f>
        <v>12</v>
      </c>
      <c r="B149">
        <f ca="1">Foglio1!B149</f>
        <v>26</v>
      </c>
      <c r="C149">
        <f ca="1">Foglio1!E149</f>
        <v>1</v>
      </c>
    </row>
    <row r="150" spans="1:3">
      <c r="A150">
        <f ca="1">Foglio1!A150</f>
        <v>-80</v>
      </c>
      <c r="B150">
        <f ca="1">Foglio1!B150</f>
        <v>-15</v>
      </c>
      <c r="C150">
        <f ca="1">Foglio1!E150</f>
        <v>1</v>
      </c>
    </row>
    <row r="151" spans="1:3">
      <c r="A151">
        <f ca="1">Foglio1!A151</f>
        <v>28</v>
      </c>
      <c r="B151">
        <f ca="1">Foglio1!B151</f>
        <v>-3</v>
      </c>
      <c r="C151">
        <f ca="1">Foglio1!E151</f>
        <v>0</v>
      </c>
    </row>
    <row r="152" spans="1:3">
      <c r="A152">
        <f ca="1">Foglio1!A152</f>
        <v>24</v>
      </c>
      <c r="B152">
        <f ca="1">Foglio1!B152</f>
        <v>-77</v>
      </c>
      <c r="C152">
        <f ca="1">Foglio1!E152</f>
        <v>0</v>
      </c>
    </row>
    <row r="153" spans="1:3">
      <c r="A153">
        <f ca="1">Foglio1!A153</f>
        <v>-32</v>
      </c>
      <c r="B153">
        <f ca="1">Foglio1!B153</f>
        <v>-84</v>
      </c>
      <c r="C153">
        <f ca="1">Foglio1!E153</f>
        <v>0</v>
      </c>
    </row>
    <row r="154" spans="1:3">
      <c r="A154">
        <f ca="1">Foglio1!A154</f>
        <v>-10</v>
      </c>
      <c r="B154">
        <f ca="1">Foglio1!B154</f>
        <v>68</v>
      </c>
      <c r="C154">
        <f ca="1">Foglio1!E154</f>
        <v>0</v>
      </c>
    </row>
    <row r="155" spans="1:3">
      <c r="A155">
        <f ca="1">Foglio1!A155</f>
        <v>60</v>
      </c>
      <c r="B155">
        <f ca="1">Foglio1!B155</f>
        <v>-2</v>
      </c>
      <c r="C155">
        <f ca="1">Foglio1!E155</f>
        <v>0</v>
      </c>
    </row>
    <row r="156" spans="1:3">
      <c r="A156">
        <f ca="1">Foglio1!A156</f>
        <v>-11</v>
      </c>
      <c r="B156">
        <f ca="1">Foglio1!B156</f>
        <v>-97</v>
      </c>
      <c r="C156">
        <f ca="1">Foglio1!E156</f>
        <v>0</v>
      </c>
    </row>
    <row r="157" spans="1:3">
      <c r="A157">
        <f ca="1">Foglio1!A157</f>
        <v>69</v>
      </c>
      <c r="B157">
        <f ca="1">Foglio1!B157</f>
        <v>29</v>
      </c>
      <c r="C157">
        <f ca="1">Foglio1!E157</f>
        <v>0</v>
      </c>
    </row>
    <row r="158" spans="1:3">
      <c r="A158">
        <f ca="1">Foglio1!A158</f>
        <v>-25</v>
      </c>
      <c r="B158">
        <f ca="1">Foglio1!B158</f>
        <v>92</v>
      </c>
      <c r="C158">
        <f ca="1">Foglio1!E158</f>
        <v>1</v>
      </c>
    </row>
    <row r="159" spans="1:3">
      <c r="A159">
        <f ca="1">Foglio1!A159</f>
        <v>-18</v>
      </c>
      <c r="B159">
        <f ca="1">Foglio1!B159</f>
        <v>19</v>
      </c>
      <c r="C159">
        <f ca="1">Foglio1!E159</f>
        <v>1</v>
      </c>
    </row>
    <row r="160" spans="1:3">
      <c r="A160">
        <f ca="1">Foglio1!A160</f>
        <v>-5</v>
      </c>
      <c r="B160">
        <f ca="1">Foglio1!B160</f>
        <v>83</v>
      </c>
      <c r="C160">
        <f ca="1">Foglio1!E160</f>
        <v>1</v>
      </c>
    </row>
    <row r="161" spans="1:3">
      <c r="A161">
        <f ca="1">Foglio1!A161</f>
        <v>-4</v>
      </c>
      <c r="B161">
        <f ca="1">Foglio1!B161</f>
        <v>27</v>
      </c>
      <c r="C161">
        <f ca="1">Foglio1!E161</f>
        <v>0</v>
      </c>
    </row>
    <row r="162" spans="1:3">
      <c r="A162">
        <f ca="1">Foglio1!A162</f>
        <v>-31</v>
      </c>
      <c r="B162">
        <f ca="1">Foglio1!B162</f>
        <v>95</v>
      </c>
      <c r="C162">
        <f ca="1">Foglio1!E162</f>
        <v>0</v>
      </c>
    </row>
    <row r="163" spans="1:3">
      <c r="A163">
        <f ca="1">Foglio1!A163</f>
        <v>55</v>
      </c>
      <c r="B163">
        <f ca="1">Foglio1!B163</f>
        <v>94</v>
      </c>
      <c r="C163">
        <f ca="1">Foglio1!E163</f>
        <v>1</v>
      </c>
    </row>
    <row r="164" spans="1:3">
      <c r="A164">
        <f ca="1">Foglio1!A164</f>
        <v>-46</v>
      </c>
      <c r="B164">
        <f ca="1">Foglio1!B164</f>
        <v>91</v>
      </c>
      <c r="C164">
        <f ca="1">Foglio1!E164</f>
        <v>0</v>
      </c>
    </row>
    <row r="165" spans="1:3">
      <c r="A165">
        <f ca="1">Foglio1!A165</f>
        <v>37</v>
      </c>
      <c r="B165">
        <f ca="1">Foglio1!B165</f>
        <v>-89</v>
      </c>
      <c r="C165">
        <f ca="1">Foglio1!E165</f>
        <v>1</v>
      </c>
    </row>
    <row r="166" spans="1:3">
      <c r="A166">
        <f ca="1">Foglio1!A166</f>
        <v>43</v>
      </c>
      <c r="B166">
        <f ca="1">Foglio1!B166</f>
        <v>64</v>
      </c>
      <c r="C166">
        <f ca="1">Foglio1!E166</f>
        <v>0</v>
      </c>
    </row>
    <row r="167" spans="1:3">
      <c r="A167">
        <f ca="1">Foglio1!A167</f>
        <v>-5</v>
      </c>
      <c r="B167">
        <f ca="1">Foglio1!B167</f>
        <v>-44</v>
      </c>
      <c r="C167">
        <f ca="1">Foglio1!E167</f>
        <v>0</v>
      </c>
    </row>
    <row r="168" spans="1:3">
      <c r="A168">
        <f ca="1">Foglio1!A168</f>
        <v>-82</v>
      </c>
      <c r="B168">
        <f ca="1">Foglio1!B168</f>
        <v>-30</v>
      </c>
      <c r="C168">
        <f ca="1">Foglio1!E168</f>
        <v>1</v>
      </c>
    </row>
    <row r="169" spans="1:3">
      <c r="A169">
        <f ca="1">Foglio1!A169</f>
        <v>44</v>
      </c>
      <c r="B169">
        <f ca="1">Foglio1!B169</f>
        <v>23</v>
      </c>
      <c r="C169">
        <f ca="1">Foglio1!E169</f>
        <v>1</v>
      </c>
    </row>
    <row r="170" spans="1:3">
      <c r="A170">
        <f ca="1">Foglio1!A170</f>
        <v>14</v>
      </c>
      <c r="B170">
        <f ca="1">Foglio1!B170</f>
        <v>-95</v>
      </c>
      <c r="C170">
        <f ca="1">Foglio1!E170</f>
        <v>0</v>
      </c>
    </row>
    <row r="171" spans="1:3">
      <c r="A171">
        <f ca="1">Foglio1!A171</f>
        <v>-47</v>
      </c>
      <c r="B171">
        <f ca="1">Foglio1!B171</f>
        <v>-78</v>
      </c>
      <c r="C171">
        <f ca="1">Foglio1!E171</f>
        <v>0</v>
      </c>
    </row>
    <row r="172" spans="1:3">
      <c r="A172">
        <f ca="1">Foglio1!A172</f>
        <v>67</v>
      </c>
      <c r="B172">
        <f ca="1">Foglio1!B172</f>
        <v>-96</v>
      </c>
      <c r="C172">
        <f ca="1">Foglio1!E172</f>
        <v>1</v>
      </c>
    </row>
    <row r="173" spans="1:3">
      <c r="A173">
        <f ca="1">Foglio1!A173</f>
        <v>10</v>
      </c>
      <c r="B173">
        <f ca="1">Foglio1!B173</f>
        <v>-46</v>
      </c>
      <c r="C173">
        <f ca="1">Foglio1!E173</f>
        <v>1</v>
      </c>
    </row>
    <row r="174" spans="1:3">
      <c r="A174">
        <f ca="1">Foglio1!A174</f>
        <v>-7</v>
      </c>
      <c r="B174">
        <f ca="1">Foglio1!B174</f>
        <v>50</v>
      </c>
      <c r="C174">
        <f ca="1">Foglio1!E174</f>
        <v>0</v>
      </c>
    </row>
    <row r="175" spans="1:3">
      <c r="A175">
        <f ca="1">Foglio1!A175</f>
        <v>19</v>
      </c>
      <c r="B175">
        <f ca="1">Foglio1!B175</f>
        <v>33</v>
      </c>
      <c r="C175">
        <f ca="1">Foglio1!E175</f>
        <v>0</v>
      </c>
    </row>
    <row r="176" spans="1:3">
      <c r="A176">
        <f ca="1">Foglio1!A176</f>
        <v>7</v>
      </c>
      <c r="B176">
        <f ca="1">Foglio1!B176</f>
        <v>-45</v>
      </c>
      <c r="C176">
        <f ca="1">Foglio1!E176</f>
        <v>0</v>
      </c>
    </row>
    <row r="177" spans="1:3">
      <c r="A177">
        <f ca="1">Foglio1!A177</f>
        <v>22</v>
      </c>
      <c r="B177">
        <f ca="1">Foglio1!B177</f>
        <v>53</v>
      </c>
      <c r="C177">
        <f ca="1">Foglio1!E177</f>
        <v>0</v>
      </c>
    </row>
    <row r="178" spans="1:3">
      <c r="A178">
        <f ca="1">Foglio1!A178</f>
        <v>11</v>
      </c>
      <c r="B178">
        <f ca="1">Foglio1!B178</f>
        <v>99</v>
      </c>
      <c r="C178">
        <f ca="1">Foglio1!E178</f>
        <v>0</v>
      </c>
    </row>
    <row r="179" spans="1:3">
      <c r="A179">
        <f ca="1">Foglio1!A179</f>
        <v>95</v>
      </c>
      <c r="B179">
        <f ca="1">Foglio1!B179</f>
        <v>-49</v>
      </c>
      <c r="C179">
        <f ca="1">Foglio1!E179</f>
        <v>0</v>
      </c>
    </row>
    <row r="180" spans="1:3">
      <c r="A180">
        <f ca="1">Foglio1!A180</f>
        <v>-65</v>
      </c>
      <c r="B180">
        <f ca="1">Foglio1!B180</f>
        <v>8</v>
      </c>
      <c r="C180">
        <f ca="1">Foglio1!E180</f>
        <v>1</v>
      </c>
    </row>
    <row r="181" spans="1:3">
      <c r="A181">
        <f ca="1">Foglio1!A181</f>
        <v>35</v>
      </c>
      <c r="B181">
        <f ca="1">Foglio1!B181</f>
        <v>-84</v>
      </c>
      <c r="C181">
        <f ca="1">Foglio1!E181</f>
        <v>1</v>
      </c>
    </row>
    <row r="182" spans="1:3">
      <c r="A182">
        <f ca="1">Foglio1!A182</f>
        <v>5</v>
      </c>
      <c r="B182">
        <f ca="1">Foglio1!B182</f>
        <v>-86</v>
      </c>
      <c r="C182">
        <f ca="1">Foglio1!E182</f>
        <v>0</v>
      </c>
    </row>
    <row r="183" spans="1:3">
      <c r="A183">
        <f ca="1">Foglio1!A183</f>
        <v>-64</v>
      </c>
      <c r="B183">
        <f ca="1">Foglio1!B183</f>
        <v>-40</v>
      </c>
      <c r="C183">
        <f ca="1">Foglio1!E183</f>
        <v>1</v>
      </c>
    </row>
    <row r="184" spans="1:3">
      <c r="A184">
        <f ca="1">Foglio1!A184</f>
        <v>-38</v>
      </c>
      <c r="B184">
        <f ca="1">Foglio1!B184</f>
        <v>29</v>
      </c>
      <c r="C184">
        <f ca="1">Foglio1!E184</f>
        <v>0</v>
      </c>
    </row>
    <row r="185" spans="1:3">
      <c r="A185">
        <f ca="1">Foglio1!A185</f>
        <v>93</v>
      </c>
      <c r="B185">
        <f ca="1">Foglio1!B185</f>
        <v>-35</v>
      </c>
      <c r="C185">
        <f ca="1">Foglio1!E185</f>
        <v>0</v>
      </c>
    </row>
    <row r="186" spans="1:3">
      <c r="A186">
        <f ca="1">Foglio1!A186</f>
        <v>5</v>
      </c>
      <c r="B186">
        <f ca="1">Foglio1!B186</f>
        <v>39</v>
      </c>
      <c r="C186">
        <f ca="1">Foglio1!E186</f>
        <v>0</v>
      </c>
    </row>
    <row r="187" spans="1:3">
      <c r="A187">
        <f ca="1">Foglio1!A187</f>
        <v>73</v>
      </c>
      <c r="B187">
        <f ca="1">Foglio1!B187</f>
        <v>31</v>
      </c>
      <c r="C187">
        <f ca="1">Foglio1!E187</f>
        <v>0</v>
      </c>
    </row>
    <row r="188" spans="1:3">
      <c r="A188">
        <f ca="1">Foglio1!A188</f>
        <v>-22</v>
      </c>
      <c r="B188">
        <f ca="1">Foglio1!B188</f>
        <v>-70</v>
      </c>
      <c r="C188">
        <f ca="1">Foglio1!E188</f>
        <v>1</v>
      </c>
    </row>
    <row r="189" spans="1:3">
      <c r="A189">
        <f ca="1">Foglio1!A189</f>
        <v>-74</v>
      </c>
      <c r="B189">
        <f ca="1">Foglio1!B189</f>
        <v>-43</v>
      </c>
      <c r="C189">
        <f ca="1">Foglio1!E189</f>
        <v>1</v>
      </c>
    </row>
    <row r="190" spans="1:3">
      <c r="A190">
        <f ca="1">Foglio1!A190</f>
        <v>53</v>
      </c>
      <c r="B190">
        <f ca="1">Foglio1!B190</f>
        <v>14</v>
      </c>
      <c r="C190">
        <f ca="1">Foglio1!E190</f>
        <v>0</v>
      </c>
    </row>
    <row r="191" spans="1:3">
      <c r="A191">
        <f ca="1">Foglio1!A191</f>
        <v>19</v>
      </c>
      <c r="B191">
        <f ca="1">Foglio1!B191</f>
        <v>-46</v>
      </c>
      <c r="C191">
        <f ca="1">Foglio1!E191</f>
        <v>0</v>
      </c>
    </row>
    <row r="192" spans="1:3">
      <c r="A192">
        <f ca="1">Foglio1!A192</f>
        <v>82</v>
      </c>
      <c r="B192">
        <f ca="1">Foglio1!B192</f>
        <v>6</v>
      </c>
      <c r="C192">
        <f ca="1">Foglio1!E192</f>
        <v>1</v>
      </c>
    </row>
    <row r="193" spans="1:3">
      <c r="A193">
        <f ca="1">Foglio1!A193</f>
        <v>32</v>
      </c>
      <c r="B193">
        <f ca="1">Foglio1!B193</f>
        <v>94</v>
      </c>
      <c r="C193">
        <f ca="1">Foglio1!E193</f>
        <v>1</v>
      </c>
    </row>
    <row r="194" spans="1:3">
      <c r="A194">
        <f ca="1">Foglio1!A194</f>
        <v>97</v>
      </c>
      <c r="B194">
        <f ca="1">Foglio1!B194</f>
        <v>-42</v>
      </c>
      <c r="C194">
        <f ca="1">Foglio1!E194</f>
        <v>1</v>
      </c>
    </row>
    <row r="195" spans="1:3">
      <c r="A195">
        <f ca="1">Foglio1!A195</f>
        <v>-58</v>
      </c>
      <c r="B195">
        <f ca="1">Foglio1!B195</f>
        <v>-94</v>
      </c>
      <c r="C195">
        <f ca="1">Foglio1!E195</f>
        <v>0</v>
      </c>
    </row>
    <row r="196" spans="1:3">
      <c r="A196">
        <f ca="1">Foglio1!A196</f>
        <v>-34</v>
      </c>
      <c r="B196">
        <f ca="1">Foglio1!B196</f>
        <v>34</v>
      </c>
      <c r="C196">
        <f ca="1">Foglio1!E196</f>
        <v>0</v>
      </c>
    </row>
    <row r="197" spans="1:3">
      <c r="A197">
        <f ca="1">Foglio1!A197</f>
        <v>93</v>
      </c>
      <c r="B197">
        <f ca="1">Foglio1!B197</f>
        <v>-9</v>
      </c>
      <c r="C197">
        <f ca="1">Foglio1!E197</f>
        <v>1</v>
      </c>
    </row>
    <row r="198" spans="1:3">
      <c r="A198">
        <f ca="1">Foglio1!A198</f>
        <v>51</v>
      </c>
      <c r="B198">
        <f ca="1">Foglio1!B198</f>
        <v>63</v>
      </c>
      <c r="C198">
        <f ca="1">Foglio1!E198</f>
        <v>0</v>
      </c>
    </row>
    <row r="199" spans="1:3">
      <c r="A199">
        <f ca="1">Foglio1!A199</f>
        <v>-65</v>
      </c>
      <c r="B199">
        <f ca="1">Foglio1!B199</f>
        <v>-88</v>
      </c>
      <c r="C199">
        <f ca="1">Foglio1!E199</f>
        <v>1</v>
      </c>
    </row>
    <row r="200" spans="1:3">
      <c r="A200">
        <f ca="1">Foglio1!A200</f>
        <v>-2</v>
      </c>
      <c r="B200">
        <f ca="1">Foglio1!B200</f>
        <v>-82</v>
      </c>
      <c r="C200">
        <f ca="1">Foglio1!E200</f>
        <v>1</v>
      </c>
    </row>
    <row r="201" spans="1:3">
      <c r="A201">
        <f ca="1">Foglio1!A201</f>
        <v>-8</v>
      </c>
      <c r="B201">
        <f ca="1">Foglio1!B201</f>
        <v>-39</v>
      </c>
      <c r="C201">
        <f ca="1">Foglio1!E201</f>
        <v>1</v>
      </c>
    </row>
    <row r="202" spans="1:3">
      <c r="A202">
        <f ca="1">Foglio1!A202</f>
        <v>-23</v>
      </c>
      <c r="B202">
        <f ca="1">Foglio1!B202</f>
        <v>-48</v>
      </c>
      <c r="C202">
        <f ca="1">Foglio1!E202</f>
        <v>1</v>
      </c>
    </row>
    <row r="203" spans="1:3">
      <c r="A203">
        <f ca="1">Foglio1!A203</f>
        <v>-29</v>
      </c>
      <c r="B203">
        <f ca="1">Foglio1!B203</f>
        <v>-69</v>
      </c>
      <c r="C203">
        <f ca="1">Foglio1!E203</f>
        <v>0</v>
      </c>
    </row>
    <row r="204" spans="1:3">
      <c r="A204">
        <f ca="1">Foglio1!A204</f>
        <v>-4</v>
      </c>
      <c r="B204">
        <f ca="1">Foglio1!B204</f>
        <v>14</v>
      </c>
      <c r="C204">
        <f ca="1">Foglio1!E204</f>
        <v>0</v>
      </c>
    </row>
    <row r="205" spans="1:3">
      <c r="A205">
        <f ca="1">Foglio1!A205</f>
        <v>-97</v>
      </c>
      <c r="B205">
        <f ca="1">Foglio1!B205</f>
        <v>-83</v>
      </c>
      <c r="C205">
        <f ca="1">Foglio1!E205</f>
        <v>1</v>
      </c>
    </row>
    <row r="206" spans="1:3">
      <c r="A206">
        <f ca="1">Foglio1!A206</f>
        <v>70</v>
      </c>
      <c r="B206">
        <f ca="1">Foglio1!B206</f>
        <v>-12</v>
      </c>
      <c r="C206">
        <f ca="1">Foglio1!E206</f>
        <v>0</v>
      </c>
    </row>
    <row r="207" spans="1:3">
      <c r="A207">
        <f ca="1">Foglio1!A207</f>
        <v>-99</v>
      </c>
      <c r="B207">
        <f ca="1">Foglio1!B207</f>
        <v>-75</v>
      </c>
      <c r="C207">
        <f ca="1">Foglio1!E207</f>
        <v>0</v>
      </c>
    </row>
    <row r="208" spans="1:3">
      <c r="A208">
        <f ca="1">Foglio1!A208</f>
        <v>-100</v>
      </c>
      <c r="B208">
        <f ca="1">Foglio1!B208</f>
        <v>66</v>
      </c>
      <c r="C208">
        <f ca="1">Foglio1!E208</f>
        <v>0</v>
      </c>
    </row>
    <row r="209" spans="1:3">
      <c r="A209">
        <f ca="1">Foglio1!A209</f>
        <v>-32</v>
      </c>
      <c r="B209">
        <f ca="1">Foglio1!B209</f>
        <v>-45</v>
      </c>
      <c r="C209">
        <f ca="1">Foglio1!E209</f>
        <v>1</v>
      </c>
    </row>
    <row r="210" spans="1:3">
      <c r="A210">
        <f ca="1">Foglio1!A210</f>
        <v>-72</v>
      </c>
      <c r="B210">
        <f ca="1">Foglio1!B210</f>
        <v>-40</v>
      </c>
      <c r="C210">
        <f ca="1">Foglio1!E210</f>
        <v>1</v>
      </c>
    </row>
    <row r="211" spans="1:3">
      <c r="A211">
        <f ca="1">Foglio1!A211</f>
        <v>94</v>
      </c>
      <c r="B211">
        <f ca="1">Foglio1!B211</f>
        <v>90</v>
      </c>
      <c r="C211">
        <f ca="1">Foglio1!E211</f>
        <v>0</v>
      </c>
    </row>
    <row r="212" spans="1:3">
      <c r="A212">
        <f ca="1">Foglio1!A212</f>
        <v>63</v>
      </c>
      <c r="B212">
        <f ca="1">Foglio1!B212</f>
        <v>81</v>
      </c>
      <c r="C212">
        <f ca="1">Foglio1!E212</f>
        <v>1</v>
      </c>
    </row>
    <row r="213" spans="1:3">
      <c r="A213">
        <f ca="1">Foglio1!A213</f>
        <v>14</v>
      </c>
      <c r="B213">
        <f ca="1">Foglio1!B213</f>
        <v>-97</v>
      </c>
      <c r="C213">
        <f ca="1">Foglio1!E213</f>
        <v>1</v>
      </c>
    </row>
    <row r="214" spans="1:3">
      <c r="A214">
        <f ca="1">Foglio1!A214</f>
        <v>85</v>
      </c>
      <c r="B214">
        <f ca="1">Foglio1!B214</f>
        <v>28</v>
      </c>
      <c r="C214">
        <f ca="1">Foglio1!E214</f>
        <v>0</v>
      </c>
    </row>
    <row r="215" spans="1:3">
      <c r="A215">
        <f ca="1">Foglio1!A215</f>
        <v>79</v>
      </c>
      <c r="B215">
        <f ca="1">Foglio1!B215</f>
        <v>-33</v>
      </c>
      <c r="C215">
        <f ca="1">Foglio1!E215</f>
        <v>1</v>
      </c>
    </row>
    <row r="216" spans="1:3">
      <c r="A216">
        <f ca="1">Foglio1!A216</f>
        <v>58</v>
      </c>
      <c r="B216">
        <f ca="1">Foglio1!B216</f>
        <v>-81</v>
      </c>
      <c r="C216">
        <f ca="1">Foglio1!E216</f>
        <v>1</v>
      </c>
    </row>
    <row r="217" spans="1:3">
      <c r="A217">
        <f ca="1">Foglio1!A217</f>
        <v>95</v>
      </c>
      <c r="B217">
        <f ca="1">Foglio1!B217</f>
        <v>-13</v>
      </c>
      <c r="C217">
        <f ca="1">Foglio1!E217</f>
        <v>0</v>
      </c>
    </row>
    <row r="218" spans="1:3">
      <c r="A218">
        <f ca="1">Foglio1!A218</f>
        <v>-83</v>
      </c>
      <c r="B218">
        <f ca="1">Foglio1!B218</f>
        <v>-39</v>
      </c>
      <c r="C218">
        <f ca="1">Foglio1!E218</f>
        <v>0</v>
      </c>
    </row>
    <row r="219" spans="1:3">
      <c r="A219">
        <f ca="1">Foglio1!A219</f>
        <v>-4</v>
      </c>
      <c r="B219">
        <f ca="1">Foglio1!B219</f>
        <v>-94</v>
      </c>
      <c r="C219">
        <f ca="1">Foglio1!E219</f>
        <v>1</v>
      </c>
    </row>
    <row r="220" spans="1:3">
      <c r="A220">
        <f ca="1">Foglio1!A220</f>
        <v>6</v>
      </c>
      <c r="B220">
        <f ca="1">Foglio1!B220</f>
        <v>-23</v>
      </c>
      <c r="C220">
        <f ca="1">Foglio1!E220</f>
        <v>0</v>
      </c>
    </row>
    <row r="221" spans="1:3">
      <c r="A221">
        <f ca="1">Foglio1!A221</f>
        <v>15</v>
      </c>
      <c r="B221">
        <f ca="1">Foglio1!B221</f>
        <v>-100</v>
      </c>
      <c r="C221">
        <f ca="1">Foglio1!E221</f>
        <v>0</v>
      </c>
    </row>
    <row r="222" spans="1:3">
      <c r="A222">
        <f ca="1">Foglio1!A222</f>
        <v>48</v>
      </c>
      <c r="B222">
        <f ca="1">Foglio1!B222</f>
        <v>41</v>
      </c>
      <c r="C222">
        <f ca="1">Foglio1!E222</f>
        <v>0</v>
      </c>
    </row>
    <row r="223" spans="1:3">
      <c r="A223">
        <f ca="1">Foglio1!A223</f>
        <v>18</v>
      </c>
      <c r="B223">
        <f ca="1">Foglio1!B223</f>
        <v>-91</v>
      </c>
      <c r="C223">
        <f ca="1">Foglio1!E223</f>
        <v>0</v>
      </c>
    </row>
    <row r="224" spans="1:3">
      <c r="A224">
        <f ca="1">Foglio1!A224</f>
        <v>-100</v>
      </c>
      <c r="B224">
        <f ca="1">Foglio1!B224</f>
        <v>-42</v>
      </c>
      <c r="C224">
        <f ca="1">Foglio1!E224</f>
        <v>0</v>
      </c>
    </row>
    <row r="225" spans="1:3">
      <c r="A225">
        <f ca="1">Foglio1!A225</f>
        <v>-45</v>
      </c>
      <c r="B225">
        <f ca="1">Foglio1!B225</f>
        <v>2</v>
      </c>
      <c r="C225">
        <f ca="1">Foglio1!E225</f>
        <v>0</v>
      </c>
    </row>
    <row r="226" spans="1:3">
      <c r="A226">
        <f ca="1">Foglio1!A226</f>
        <v>-55</v>
      </c>
      <c r="B226">
        <f ca="1">Foglio1!B226</f>
        <v>41</v>
      </c>
      <c r="C226">
        <f ca="1">Foglio1!E226</f>
        <v>1</v>
      </c>
    </row>
    <row r="227" spans="1:3">
      <c r="A227">
        <f ca="1">Foglio1!A227</f>
        <v>-48</v>
      </c>
      <c r="B227">
        <f ca="1">Foglio1!B227</f>
        <v>92</v>
      </c>
      <c r="C227">
        <f ca="1">Foglio1!E227</f>
        <v>0</v>
      </c>
    </row>
    <row r="228" spans="1:3">
      <c r="A228">
        <f ca="1">Foglio1!A228</f>
        <v>29</v>
      </c>
      <c r="B228">
        <f ca="1">Foglio1!B228</f>
        <v>-43</v>
      </c>
      <c r="C228">
        <f ca="1">Foglio1!E228</f>
        <v>0</v>
      </c>
    </row>
    <row r="229" spans="1:3">
      <c r="A229">
        <f ca="1">Foglio1!A229</f>
        <v>-51</v>
      </c>
      <c r="B229">
        <f ca="1">Foglio1!B229</f>
        <v>-6</v>
      </c>
      <c r="C229">
        <f ca="1">Foglio1!E229</f>
        <v>0</v>
      </c>
    </row>
    <row r="230" spans="1:3">
      <c r="A230">
        <f ca="1">Foglio1!A230</f>
        <v>-31</v>
      </c>
      <c r="B230">
        <f ca="1">Foglio1!B230</f>
        <v>-3</v>
      </c>
      <c r="C230">
        <f ca="1">Foglio1!E230</f>
        <v>1</v>
      </c>
    </row>
    <row r="231" spans="1:3">
      <c r="A231">
        <f ca="1">Foglio1!A231</f>
        <v>-89</v>
      </c>
      <c r="B231">
        <f ca="1">Foglio1!B231</f>
        <v>32</v>
      </c>
      <c r="C231">
        <f ca="1">Foglio1!E231</f>
        <v>0</v>
      </c>
    </row>
    <row r="232" spans="1:3">
      <c r="A232">
        <f ca="1">Foglio1!A232</f>
        <v>-78</v>
      </c>
      <c r="B232">
        <f ca="1">Foglio1!B232</f>
        <v>-64</v>
      </c>
      <c r="C232">
        <f ca="1">Foglio1!E232</f>
        <v>1</v>
      </c>
    </row>
    <row r="233" spans="1:3">
      <c r="A233">
        <f ca="1">Foglio1!A233</f>
        <v>80</v>
      </c>
      <c r="B233">
        <f ca="1">Foglio1!B233</f>
        <v>-34</v>
      </c>
      <c r="C233">
        <f ca="1">Foglio1!E233</f>
        <v>1</v>
      </c>
    </row>
    <row r="234" spans="1:3">
      <c r="A234">
        <f ca="1">Foglio1!A234</f>
        <v>80</v>
      </c>
      <c r="B234">
        <f ca="1">Foglio1!B234</f>
        <v>-72</v>
      </c>
      <c r="C234">
        <f ca="1">Foglio1!E234</f>
        <v>1</v>
      </c>
    </row>
    <row r="235" spans="1:3">
      <c r="A235">
        <f ca="1">Foglio1!A235</f>
        <v>49</v>
      </c>
      <c r="B235">
        <f ca="1">Foglio1!B235</f>
        <v>-9</v>
      </c>
      <c r="C235">
        <f ca="1">Foglio1!E235</f>
        <v>0</v>
      </c>
    </row>
    <row r="236" spans="1:3">
      <c r="A236">
        <f ca="1">Foglio1!A236</f>
        <v>-44</v>
      </c>
      <c r="B236">
        <f ca="1">Foglio1!B236</f>
        <v>23</v>
      </c>
      <c r="C236">
        <f ca="1">Foglio1!E236</f>
        <v>1</v>
      </c>
    </row>
    <row r="237" spans="1:3">
      <c r="A237">
        <f ca="1">Foglio1!A237</f>
        <v>-57</v>
      </c>
      <c r="B237">
        <f ca="1">Foglio1!B237</f>
        <v>49</v>
      </c>
      <c r="C237">
        <f ca="1">Foglio1!E237</f>
        <v>0</v>
      </c>
    </row>
    <row r="238" spans="1:3">
      <c r="A238">
        <f ca="1">Foglio1!A238</f>
        <v>-26</v>
      </c>
      <c r="B238">
        <f ca="1">Foglio1!B238</f>
        <v>0</v>
      </c>
      <c r="C238">
        <f ca="1">Foglio1!E238</f>
        <v>1</v>
      </c>
    </row>
    <row r="239" spans="1:3">
      <c r="A239">
        <f ca="1">Foglio1!A239</f>
        <v>85</v>
      </c>
      <c r="B239">
        <f ca="1">Foglio1!B239</f>
        <v>-20</v>
      </c>
      <c r="C239">
        <f ca="1">Foglio1!E239</f>
        <v>0</v>
      </c>
    </row>
    <row r="240" spans="1:3">
      <c r="A240">
        <f ca="1">Foglio1!A240</f>
        <v>-87</v>
      </c>
      <c r="B240">
        <f ca="1">Foglio1!B240</f>
        <v>4</v>
      </c>
      <c r="C240">
        <f ca="1">Foglio1!E240</f>
        <v>1</v>
      </c>
    </row>
    <row r="241" spans="1:3">
      <c r="A241">
        <f ca="1">Foglio1!A241</f>
        <v>-54</v>
      </c>
      <c r="B241">
        <f ca="1">Foglio1!B241</f>
        <v>17</v>
      </c>
      <c r="C241">
        <f ca="1">Foglio1!E241</f>
        <v>1</v>
      </c>
    </row>
    <row r="242" spans="1:3">
      <c r="A242">
        <f ca="1">Foglio1!A242</f>
        <v>-38</v>
      </c>
      <c r="B242">
        <f ca="1">Foglio1!B242</f>
        <v>16</v>
      </c>
      <c r="C242">
        <f ca="1">Foglio1!E242</f>
        <v>1</v>
      </c>
    </row>
    <row r="243" spans="1:3">
      <c r="A243">
        <f ca="1">Foglio1!A243</f>
        <v>88</v>
      </c>
      <c r="B243">
        <f ca="1">Foglio1!B243</f>
        <v>-75</v>
      </c>
      <c r="C243">
        <f ca="1">Foglio1!E243</f>
        <v>0</v>
      </c>
    </row>
    <row r="244" spans="1:3">
      <c r="A244">
        <f ca="1">Foglio1!A244</f>
        <v>88</v>
      </c>
      <c r="B244">
        <f ca="1">Foglio1!B244</f>
        <v>-61</v>
      </c>
      <c r="C244">
        <f ca="1">Foglio1!E244</f>
        <v>0</v>
      </c>
    </row>
    <row r="245" spans="1:3">
      <c r="A245">
        <f ca="1">Foglio1!A245</f>
        <v>-12</v>
      </c>
      <c r="B245">
        <f ca="1">Foglio1!B245</f>
        <v>56</v>
      </c>
      <c r="C245">
        <f ca="1">Foglio1!E245</f>
        <v>1</v>
      </c>
    </row>
    <row r="246" spans="1:3">
      <c r="A246">
        <f ca="1">Foglio1!A246</f>
        <v>80</v>
      </c>
      <c r="B246">
        <f ca="1">Foglio1!B246</f>
        <v>22</v>
      </c>
      <c r="C246">
        <f ca="1">Foglio1!E246</f>
        <v>0</v>
      </c>
    </row>
    <row r="247" spans="1:3">
      <c r="A247">
        <f ca="1">Foglio1!A247</f>
        <v>17</v>
      </c>
      <c r="B247">
        <f ca="1">Foglio1!B247</f>
        <v>21</v>
      </c>
      <c r="C247">
        <f ca="1">Foglio1!E247</f>
        <v>1</v>
      </c>
    </row>
    <row r="248" spans="1:3">
      <c r="A248">
        <f ca="1">Foglio1!A248</f>
        <v>-2</v>
      </c>
      <c r="B248">
        <f ca="1">Foglio1!B248</f>
        <v>-18</v>
      </c>
      <c r="C248">
        <f ca="1">Foglio1!E248</f>
        <v>0</v>
      </c>
    </row>
    <row r="249" spans="1:3">
      <c r="A249">
        <f ca="1">Foglio1!A249</f>
        <v>79</v>
      </c>
      <c r="B249">
        <f ca="1">Foglio1!B249</f>
        <v>-94</v>
      </c>
      <c r="C249">
        <f ca="1">Foglio1!E249</f>
        <v>0</v>
      </c>
    </row>
    <row r="250" spans="1:3">
      <c r="A250">
        <f ca="1">Foglio1!A250</f>
        <v>-31</v>
      </c>
      <c r="B250">
        <f ca="1">Foglio1!B250</f>
        <v>-20</v>
      </c>
      <c r="C250">
        <f ca="1">Foglio1!E250</f>
        <v>1</v>
      </c>
    </row>
    <row r="251" spans="1:3">
      <c r="A251">
        <f ca="1">Foglio1!A251</f>
        <v>-40</v>
      </c>
      <c r="B251">
        <f ca="1">Foglio1!B251</f>
        <v>-82</v>
      </c>
      <c r="C251">
        <f ca="1">Foglio1!E251</f>
        <v>0</v>
      </c>
    </row>
    <row r="252" spans="1:3">
      <c r="A252">
        <f ca="1">Foglio1!A252</f>
        <v>-74</v>
      </c>
      <c r="B252">
        <f ca="1">Foglio1!B252</f>
        <v>-58</v>
      </c>
      <c r="C252">
        <f ca="1">Foglio1!E252</f>
        <v>1</v>
      </c>
    </row>
    <row r="253" spans="1:3">
      <c r="A253">
        <f ca="1">Foglio1!A253</f>
        <v>-65</v>
      </c>
      <c r="B253">
        <f ca="1">Foglio1!B253</f>
        <v>-35</v>
      </c>
      <c r="C253">
        <f ca="1">Foglio1!E253</f>
        <v>1</v>
      </c>
    </row>
    <row r="254" spans="1:3">
      <c r="A254">
        <f ca="1">Foglio1!A254</f>
        <v>24</v>
      </c>
      <c r="B254">
        <f ca="1">Foglio1!B254</f>
        <v>-81</v>
      </c>
      <c r="C254">
        <f ca="1">Foglio1!E254</f>
        <v>1</v>
      </c>
    </row>
    <row r="255" spans="1:3">
      <c r="A255">
        <f ca="1">Foglio1!A255</f>
        <v>-50</v>
      </c>
      <c r="B255">
        <f ca="1">Foglio1!B255</f>
        <v>-39</v>
      </c>
      <c r="C255">
        <f ca="1">Foglio1!E255</f>
        <v>1</v>
      </c>
    </row>
    <row r="256" spans="1:3">
      <c r="A256">
        <f ca="1">Foglio1!A256</f>
        <v>-5</v>
      </c>
      <c r="B256">
        <f ca="1">Foglio1!B256</f>
        <v>-93</v>
      </c>
      <c r="C256">
        <f ca="1">Foglio1!E256</f>
        <v>1</v>
      </c>
    </row>
    <row r="257" spans="1:3">
      <c r="A257">
        <f ca="1">Foglio1!A257</f>
        <v>42</v>
      </c>
      <c r="B257">
        <f ca="1">Foglio1!B257</f>
        <v>-63</v>
      </c>
      <c r="C257">
        <f ca="1">Foglio1!E257</f>
        <v>1</v>
      </c>
    </row>
    <row r="258" spans="1:3">
      <c r="A258">
        <f ca="1">Foglio1!A258</f>
        <v>-98</v>
      </c>
      <c r="B258">
        <f ca="1">Foglio1!B258</f>
        <v>63</v>
      </c>
      <c r="C258">
        <f ca="1">Foglio1!E258</f>
        <v>1</v>
      </c>
    </row>
    <row r="259" spans="1:3">
      <c r="A259">
        <f ca="1">Foglio1!A259</f>
        <v>9</v>
      </c>
      <c r="B259">
        <f ca="1">Foglio1!B259</f>
        <v>-85</v>
      </c>
      <c r="C259">
        <f ca="1">Foglio1!E259</f>
        <v>0</v>
      </c>
    </row>
    <row r="260" spans="1:3">
      <c r="A260">
        <f ca="1">Foglio1!A260</f>
        <v>-90</v>
      </c>
      <c r="B260">
        <f ca="1">Foglio1!B260</f>
        <v>-22</v>
      </c>
      <c r="C260">
        <f ca="1">Foglio1!E260</f>
        <v>1</v>
      </c>
    </row>
    <row r="261" spans="1:3">
      <c r="A261">
        <f ca="1">Foglio1!A261</f>
        <v>-56</v>
      </c>
      <c r="B261">
        <f ca="1">Foglio1!B261</f>
        <v>11</v>
      </c>
      <c r="C261">
        <f ca="1">Foglio1!E261</f>
        <v>1</v>
      </c>
    </row>
    <row r="262" spans="1:3">
      <c r="A262">
        <f ca="1">Foglio1!A262</f>
        <v>-15</v>
      </c>
      <c r="B262">
        <f ca="1">Foglio1!B262</f>
        <v>-6</v>
      </c>
      <c r="C262">
        <f ca="1">Foglio1!E262</f>
        <v>1</v>
      </c>
    </row>
    <row r="263" spans="1:3">
      <c r="A263">
        <f ca="1">Foglio1!A263</f>
        <v>53</v>
      </c>
      <c r="B263">
        <f ca="1">Foglio1!B263</f>
        <v>33</v>
      </c>
      <c r="C263">
        <f ca="1">Foglio1!E263</f>
        <v>1</v>
      </c>
    </row>
    <row r="264" spans="1:3">
      <c r="A264">
        <f ca="1">Foglio1!A264</f>
        <v>-6</v>
      </c>
      <c r="B264">
        <f ca="1">Foglio1!B264</f>
        <v>68</v>
      </c>
      <c r="C264">
        <f ca="1">Foglio1!E264</f>
        <v>0</v>
      </c>
    </row>
    <row r="265" spans="1:3">
      <c r="A265">
        <f ca="1">Foglio1!A265</f>
        <v>70</v>
      </c>
      <c r="B265">
        <f ca="1">Foglio1!B265</f>
        <v>11</v>
      </c>
      <c r="C265">
        <f ca="1">Foglio1!E265</f>
        <v>1</v>
      </c>
    </row>
    <row r="266" spans="1:3">
      <c r="A266">
        <f ca="1">Foglio1!A266</f>
        <v>59</v>
      </c>
      <c r="B266">
        <f ca="1">Foglio1!B266</f>
        <v>100</v>
      </c>
      <c r="C266">
        <f ca="1">Foglio1!E266</f>
        <v>0</v>
      </c>
    </row>
    <row r="267" spans="1:3">
      <c r="A267">
        <f ca="1">Foglio1!A267</f>
        <v>44</v>
      </c>
      <c r="B267">
        <f ca="1">Foglio1!B267</f>
        <v>-52</v>
      </c>
      <c r="C267">
        <f ca="1">Foglio1!E267</f>
        <v>1</v>
      </c>
    </row>
    <row r="268" spans="1:3">
      <c r="A268">
        <f ca="1">Foglio1!A268</f>
        <v>12</v>
      </c>
      <c r="B268">
        <f ca="1">Foglio1!B268</f>
        <v>-41</v>
      </c>
      <c r="C268">
        <f ca="1">Foglio1!E268</f>
        <v>1</v>
      </c>
    </row>
    <row r="269" spans="1:3">
      <c r="A269">
        <f ca="1">Foglio1!A269</f>
        <v>-31</v>
      </c>
      <c r="B269">
        <f ca="1">Foglio1!B269</f>
        <v>86</v>
      </c>
      <c r="C269">
        <f ca="1">Foglio1!E269</f>
        <v>0</v>
      </c>
    </row>
    <row r="270" spans="1:3">
      <c r="A270">
        <f ca="1">Foglio1!A270</f>
        <v>-87</v>
      </c>
      <c r="B270">
        <f ca="1">Foglio1!B270</f>
        <v>58</v>
      </c>
      <c r="C270">
        <f ca="1">Foglio1!E270</f>
        <v>1</v>
      </c>
    </row>
    <row r="271" spans="1:3">
      <c r="A271">
        <f ca="1">Foglio1!A271</f>
        <v>-86</v>
      </c>
      <c r="B271">
        <f ca="1">Foglio1!B271</f>
        <v>-85</v>
      </c>
      <c r="C271">
        <f ca="1">Foglio1!E271</f>
        <v>0</v>
      </c>
    </row>
    <row r="272" spans="1:3">
      <c r="A272">
        <f ca="1">Foglio1!A272</f>
        <v>70</v>
      </c>
      <c r="B272">
        <f ca="1">Foglio1!B272</f>
        <v>53</v>
      </c>
      <c r="C272">
        <f ca="1">Foglio1!E272</f>
        <v>1</v>
      </c>
    </row>
    <row r="273" spans="1:3">
      <c r="A273">
        <f ca="1">Foglio1!A273</f>
        <v>78</v>
      </c>
      <c r="B273">
        <f ca="1">Foglio1!B273</f>
        <v>43</v>
      </c>
      <c r="C273">
        <f ca="1">Foglio1!E273</f>
        <v>0</v>
      </c>
    </row>
    <row r="274" spans="1:3">
      <c r="A274">
        <f ca="1">Foglio1!A274</f>
        <v>-87</v>
      </c>
      <c r="B274">
        <f ca="1">Foglio1!B274</f>
        <v>-64</v>
      </c>
      <c r="C274">
        <f ca="1">Foglio1!E274</f>
        <v>1</v>
      </c>
    </row>
    <row r="275" spans="1:3">
      <c r="A275">
        <f ca="1">Foglio1!A275</f>
        <v>-26</v>
      </c>
      <c r="B275">
        <f ca="1">Foglio1!B275</f>
        <v>-91</v>
      </c>
      <c r="C275">
        <f ca="1">Foglio1!E275</f>
        <v>1</v>
      </c>
    </row>
    <row r="276" spans="1:3">
      <c r="A276">
        <f ca="1">Foglio1!A276</f>
        <v>73</v>
      </c>
      <c r="B276">
        <f ca="1">Foglio1!B276</f>
        <v>-35</v>
      </c>
      <c r="C276">
        <f ca="1">Foglio1!E276</f>
        <v>0</v>
      </c>
    </row>
    <row r="277" spans="1:3">
      <c r="A277">
        <f ca="1">Foglio1!A277</f>
        <v>-28</v>
      </c>
      <c r="B277">
        <f ca="1">Foglio1!B277</f>
        <v>94</v>
      </c>
      <c r="C277">
        <f ca="1">Foglio1!E277</f>
        <v>1</v>
      </c>
    </row>
    <row r="278" spans="1:3">
      <c r="A278">
        <f ca="1">Foglio1!A278</f>
        <v>-34</v>
      </c>
      <c r="B278">
        <f ca="1">Foglio1!B278</f>
        <v>-53</v>
      </c>
      <c r="C278">
        <f ca="1">Foglio1!E278</f>
        <v>1</v>
      </c>
    </row>
    <row r="279" spans="1:3">
      <c r="A279">
        <f ca="1">Foglio1!A279</f>
        <v>-68</v>
      </c>
      <c r="B279">
        <f ca="1">Foglio1!B279</f>
        <v>49</v>
      </c>
      <c r="C279">
        <f ca="1">Foglio1!E279</f>
        <v>0</v>
      </c>
    </row>
    <row r="280" spans="1:3">
      <c r="A280">
        <f ca="1">Foglio1!A280</f>
        <v>-28</v>
      </c>
      <c r="B280">
        <f ca="1">Foglio1!B280</f>
        <v>98</v>
      </c>
      <c r="C280">
        <f ca="1">Foglio1!E280</f>
        <v>1</v>
      </c>
    </row>
    <row r="281" spans="1:3">
      <c r="A281">
        <f ca="1">Foglio1!A281</f>
        <v>-75</v>
      </c>
      <c r="B281">
        <f ca="1">Foglio1!B281</f>
        <v>-97</v>
      </c>
      <c r="C281">
        <f ca="1">Foglio1!E281</f>
        <v>1</v>
      </c>
    </row>
    <row r="282" spans="1:3">
      <c r="A282">
        <f ca="1">Foglio1!A282</f>
        <v>5</v>
      </c>
      <c r="B282">
        <f ca="1">Foglio1!B282</f>
        <v>94</v>
      </c>
      <c r="C282">
        <f ca="1">Foglio1!E282</f>
        <v>0</v>
      </c>
    </row>
    <row r="283" spans="1:3">
      <c r="A283">
        <f ca="1">Foglio1!A283</f>
        <v>16</v>
      </c>
      <c r="B283">
        <f ca="1">Foglio1!B283</f>
        <v>44</v>
      </c>
      <c r="C283">
        <f ca="1">Foglio1!E283</f>
        <v>1</v>
      </c>
    </row>
    <row r="284" spans="1:3">
      <c r="A284">
        <f ca="1">Foglio1!A284</f>
        <v>-23</v>
      </c>
      <c r="B284">
        <f ca="1">Foglio1!B284</f>
        <v>22</v>
      </c>
      <c r="C284">
        <f ca="1">Foglio1!E284</f>
        <v>0</v>
      </c>
    </row>
    <row r="285" spans="1:3">
      <c r="A285">
        <f ca="1">Foglio1!A285</f>
        <v>-15</v>
      </c>
      <c r="B285">
        <f ca="1">Foglio1!B285</f>
        <v>-92</v>
      </c>
      <c r="C285">
        <f ca="1">Foglio1!E285</f>
        <v>0</v>
      </c>
    </row>
    <row r="286" spans="1:3">
      <c r="A286">
        <f ca="1">Foglio1!A286</f>
        <v>-99</v>
      </c>
      <c r="B286">
        <f ca="1">Foglio1!B286</f>
        <v>33</v>
      </c>
      <c r="C286">
        <f ca="1">Foglio1!E286</f>
        <v>1</v>
      </c>
    </row>
    <row r="287" spans="1:3">
      <c r="A287">
        <f ca="1">Foglio1!A287</f>
        <v>27</v>
      </c>
      <c r="B287">
        <f ca="1">Foglio1!B287</f>
        <v>32</v>
      </c>
      <c r="C287">
        <f ca="1">Foglio1!E287</f>
        <v>1</v>
      </c>
    </row>
    <row r="288" spans="1:3">
      <c r="A288">
        <f ca="1">Foglio1!A288</f>
        <v>-40</v>
      </c>
      <c r="B288">
        <f ca="1">Foglio1!B288</f>
        <v>-47</v>
      </c>
      <c r="C288">
        <f ca="1">Foglio1!E288</f>
        <v>1</v>
      </c>
    </row>
    <row r="289" spans="1:3">
      <c r="A289">
        <f ca="1">Foglio1!A289</f>
        <v>-85</v>
      </c>
      <c r="B289">
        <f ca="1">Foglio1!B289</f>
        <v>-92</v>
      </c>
      <c r="C289">
        <f ca="1">Foglio1!E289</f>
        <v>0</v>
      </c>
    </row>
    <row r="290" spans="1:3">
      <c r="A290">
        <f ca="1">Foglio1!A290</f>
        <v>-45</v>
      </c>
      <c r="B290">
        <f ca="1">Foglio1!B290</f>
        <v>-40</v>
      </c>
      <c r="C290">
        <f ca="1">Foglio1!E290</f>
        <v>0</v>
      </c>
    </row>
    <row r="291" spans="1:3">
      <c r="A291">
        <f ca="1">Foglio1!A291</f>
        <v>58</v>
      </c>
      <c r="B291">
        <f ca="1">Foglio1!B291</f>
        <v>-37</v>
      </c>
      <c r="C291">
        <f ca="1">Foglio1!E291</f>
        <v>1</v>
      </c>
    </row>
    <row r="292" spans="1:3">
      <c r="A292">
        <f ca="1">Foglio1!A292</f>
        <v>-36</v>
      </c>
      <c r="B292">
        <f ca="1">Foglio1!B292</f>
        <v>-42</v>
      </c>
      <c r="C292">
        <f ca="1">Foglio1!E292</f>
        <v>1</v>
      </c>
    </row>
    <row r="293" spans="1:3">
      <c r="A293">
        <f ca="1">Foglio1!A293</f>
        <v>-68</v>
      </c>
      <c r="B293">
        <f ca="1">Foglio1!B293</f>
        <v>76</v>
      </c>
      <c r="C293">
        <f ca="1">Foglio1!E293</f>
        <v>1</v>
      </c>
    </row>
    <row r="294" spans="1:3">
      <c r="A294">
        <f ca="1">Foglio1!A294</f>
        <v>-55</v>
      </c>
      <c r="B294">
        <f ca="1">Foglio1!B294</f>
        <v>76</v>
      </c>
      <c r="C294">
        <f ca="1">Foglio1!E294</f>
        <v>0</v>
      </c>
    </row>
    <row r="295" spans="1:3">
      <c r="A295">
        <f ca="1">Foglio1!A295</f>
        <v>-23</v>
      </c>
      <c r="B295">
        <f ca="1">Foglio1!B295</f>
        <v>-85</v>
      </c>
      <c r="C295">
        <f ca="1">Foglio1!E295</f>
        <v>1</v>
      </c>
    </row>
    <row r="296" spans="1:3">
      <c r="A296">
        <f ca="1">Foglio1!A296</f>
        <v>-22</v>
      </c>
      <c r="B296">
        <f ca="1">Foglio1!B296</f>
        <v>-94</v>
      </c>
      <c r="C296">
        <f ca="1">Foglio1!E296</f>
        <v>1</v>
      </c>
    </row>
    <row r="297" spans="1:3">
      <c r="A297">
        <f ca="1">Foglio1!A297</f>
        <v>-48</v>
      </c>
      <c r="B297">
        <f ca="1">Foglio1!B297</f>
        <v>-19</v>
      </c>
      <c r="C297">
        <f ca="1">Foglio1!E297</f>
        <v>0</v>
      </c>
    </row>
    <row r="298" spans="1:3">
      <c r="A298">
        <f ca="1">Foglio1!A298</f>
        <v>65</v>
      </c>
      <c r="B298">
        <f ca="1">Foglio1!B298</f>
        <v>-88</v>
      </c>
      <c r="C298">
        <f ca="1">Foglio1!E298</f>
        <v>0</v>
      </c>
    </row>
    <row r="299" spans="1:3">
      <c r="A299">
        <f ca="1">Foglio1!A299</f>
        <v>-42</v>
      </c>
      <c r="B299">
        <f ca="1">Foglio1!B299</f>
        <v>32</v>
      </c>
      <c r="C299">
        <f ca="1">Foglio1!E299</f>
        <v>1</v>
      </c>
    </row>
    <row r="300" spans="1:3">
      <c r="A300">
        <f ca="1">Foglio1!A300</f>
        <v>33</v>
      </c>
      <c r="B300">
        <f ca="1">Foglio1!B300</f>
        <v>47</v>
      </c>
      <c r="C300">
        <f ca="1">Foglio1!E300</f>
        <v>1</v>
      </c>
    </row>
    <row r="301" spans="1:3">
      <c r="A301">
        <f ca="1">Foglio1!A301</f>
        <v>80</v>
      </c>
      <c r="B301">
        <f ca="1">Foglio1!B301</f>
        <v>-56</v>
      </c>
      <c r="C301">
        <f ca="1">Foglio1!E301</f>
        <v>0</v>
      </c>
    </row>
    <row r="302" spans="1:3">
      <c r="A302">
        <f ca="1">Foglio1!A302</f>
        <v>0</v>
      </c>
      <c r="B302">
        <f ca="1">Foglio1!B302</f>
        <v>14</v>
      </c>
      <c r="C302">
        <f ca="1">Foglio1!E302</f>
        <v>0</v>
      </c>
    </row>
    <row r="303" spans="1:3">
      <c r="A303">
        <f ca="1">Foglio1!A303</f>
        <v>75</v>
      </c>
      <c r="B303">
        <f ca="1">Foglio1!B303</f>
        <v>-22</v>
      </c>
      <c r="C303">
        <f ca="1">Foglio1!E303</f>
        <v>0</v>
      </c>
    </row>
    <row r="304" spans="1:3">
      <c r="A304">
        <f ca="1">Foglio1!A304</f>
        <v>3</v>
      </c>
      <c r="B304">
        <f ca="1">Foglio1!B304</f>
        <v>-67</v>
      </c>
      <c r="C304">
        <f ca="1">Foglio1!E304</f>
        <v>1</v>
      </c>
    </row>
    <row r="305" spans="1:3">
      <c r="A305">
        <f ca="1">Foglio1!A305</f>
        <v>76</v>
      </c>
      <c r="B305">
        <f ca="1">Foglio1!B305</f>
        <v>-59</v>
      </c>
      <c r="C305">
        <f ca="1">Foglio1!E305</f>
        <v>1</v>
      </c>
    </row>
    <row r="306" spans="1:3">
      <c r="A306">
        <f ca="1">Foglio1!A306</f>
        <v>-18</v>
      </c>
      <c r="B306">
        <f ca="1">Foglio1!B306</f>
        <v>51</v>
      </c>
      <c r="C306">
        <f ca="1">Foglio1!E306</f>
        <v>1</v>
      </c>
    </row>
    <row r="307" spans="1:3">
      <c r="A307">
        <f ca="1">Foglio1!A307</f>
        <v>-3</v>
      </c>
      <c r="B307">
        <f ca="1">Foglio1!B307</f>
        <v>84</v>
      </c>
      <c r="C307">
        <f ca="1">Foglio1!E307</f>
        <v>1</v>
      </c>
    </row>
    <row r="308" spans="1:3">
      <c r="A308">
        <f ca="1">Foglio1!A308</f>
        <v>-69</v>
      </c>
      <c r="B308">
        <f ca="1">Foglio1!B308</f>
        <v>-29</v>
      </c>
      <c r="C308">
        <f ca="1">Foglio1!E308</f>
        <v>1</v>
      </c>
    </row>
    <row r="309" spans="1:3">
      <c r="A309">
        <f ca="1">Foglio1!A309</f>
        <v>75</v>
      </c>
      <c r="B309">
        <f ca="1">Foglio1!B309</f>
        <v>35</v>
      </c>
      <c r="C309">
        <f ca="1">Foglio1!E309</f>
        <v>1</v>
      </c>
    </row>
    <row r="310" spans="1:3">
      <c r="A310">
        <f ca="1">Foglio1!A310</f>
        <v>-66</v>
      </c>
      <c r="B310">
        <f ca="1">Foglio1!B310</f>
        <v>7</v>
      </c>
      <c r="C310">
        <f ca="1">Foglio1!E310</f>
        <v>0</v>
      </c>
    </row>
    <row r="311" spans="1:3">
      <c r="A311">
        <f ca="1">Foglio1!A311</f>
        <v>-57</v>
      </c>
      <c r="B311">
        <f ca="1">Foglio1!B311</f>
        <v>14</v>
      </c>
      <c r="C311">
        <f ca="1">Foglio1!E311</f>
        <v>1</v>
      </c>
    </row>
    <row r="312" spans="1:3">
      <c r="A312">
        <f ca="1">Foglio1!A312</f>
        <v>70</v>
      </c>
      <c r="B312">
        <f ca="1">Foglio1!B312</f>
        <v>-33</v>
      </c>
      <c r="C312">
        <f ca="1">Foglio1!E312</f>
        <v>0</v>
      </c>
    </row>
    <row r="313" spans="1:3">
      <c r="A313">
        <f ca="1">Foglio1!A313</f>
        <v>-10</v>
      </c>
      <c r="B313">
        <f ca="1">Foglio1!B313</f>
        <v>89</v>
      </c>
      <c r="C313">
        <f ca="1">Foglio1!E313</f>
        <v>0</v>
      </c>
    </row>
    <row r="314" spans="1:3">
      <c r="A314">
        <f ca="1">Foglio1!A314</f>
        <v>58</v>
      </c>
      <c r="B314">
        <f ca="1">Foglio1!B314</f>
        <v>-10</v>
      </c>
      <c r="C314">
        <f ca="1">Foglio1!E314</f>
        <v>0</v>
      </c>
    </row>
    <row r="315" spans="1:3">
      <c r="A315">
        <f ca="1">Foglio1!A315</f>
        <v>-53</v>
      </c>
      <c r="B315">
        <f ca="1">Foglio1!B315</f>
        <v>-5</v>
      </c>
      <c r="C315">
        <f ca="1">Foglio1!E315</f>
        <v>0</v>
      </c>
    </row>
    <row r="316" spans="1:3">
      <c r="A316">
        <f ca="1">Foglio1!A316</f>
        <v>22</v>
      </c>
      <c r="B316">
        <f ca="1">Foglio1!B316</f>
        <v>0</v>
      </c>
      <c r="C316">
        <f ca="1">Foglio1!E316</f>
        <v>0</v>
      </c>
    </row>
    <row r="317" spans="1:3">
      <c r="A317">
        <f ca="1">Foglio1!A317</f>
        <v>53</v>
      </c>
      <c r="B317">
        <f ca="1">Foglio1!B317</f>
        <v>10</v>
      </c>
      <c r="C317">
        <f ca="1">Foglio1!E317</f>
        <v>0</v>
      </c>
    </row>
    <row r="318" spans="1:3">
      <c r="A318">
        <f ca="1">Foglio1!A318</f>
        <v>-84</v>
      </c>
      <c r="B318">
        <f ca="1">Foglio1!B318</f>
        <v>5</v>
      </c>
      <c r="C318">
        <f ca="1">Foglio1!E318</f>
        <v>1</v>
      </c>
    </row>
    <row r="319" spans="1:3">
      <c r="A319">
        <f ca="1">Foglio1!A319</f>
        <v>88</v>
      </c>
      <c r="B319">
        <f ca="1">Foglio1!B319</f>
        <v>68</v>
      </c>
      <c r="C319">
        <f ca="1">Foglio1!E319</f>
        <v>1</v>
      </c>
    </row>
    <row r="320" spans="1:3">
      <c r="A320">
        <f ca="1">Foglio1!A320</f>
        <v>100</v>
      </c>
      <c r="B320">
        <f ca="1">Foglio1!B320</f>
        <v>22</v>
      </c>
      <c r="C320">
        <f ca="1">Foglio1!E320</f>
        <v>0</v>
      </c>
    </row>
    <row r="321" spans="1:3">
      <c r="A321">
        <f ca="1">Foglio1!A321</f>
        <v>76</v>
      </c>
      <c r="B321">
        <f ca="1">Foglio1!B321</f>
        <v>98</v>
      </c>
      <c r="C321">
        <f ca="1">Foglio1!E321</f>
        <v>1</v>
      </c>
    </row>
    <row r="322" spans="1:3">
      <c r="A322">
        <f ca="1">Foglio1!A322</f>
        <v>-32</v>
      </c>
      <c r="B322">
        <f ca="1">Foglio1!B322</f>
        <v>-8</v>
      </c>
      <c r="C322">
        <f ca="1">Foglio1!E322</f>
        <v>0</v>
      </c>
    </row>
    <row r="323" spans="1:3">
      <c r="A323">
        <f ca="1">Foglio1!A323</f>
        <v>57</v>
      </c>
      <c r="B323">
        <f ca="1">Foglio1!B323</f>
        <v>74</v>
      </c>
      <c r="C323">
        <f ca="1">Foglio1!E323</f>
        <v>0</v>
      </c>
    </row>
    <row r="324" spans="1:3">
      <c r="A324">
        <f ca="1">Foglio1!A324</f>
        <v>-42</v>
      </c>
      <c r="B324">
        <f ca="1">Foglio1!B324</f>
        <v>-43</v>
      </c>
      <c r="C324">
        <f ca="1">Foglio1!E324</f>
        <v>0</v>
      </c>
    </row>
    <row r="325" spans="1:3">
      <c r="A325">
        <f ca="1">Foglio1!A325</f>
        <v>-27</v>
      </c>
      <c r="B325">
        <f ca="1">Foglio1!B325</f>
        <v>-86</v>
      </c>
      <c r="C325">
        <f ca="1">Foglio1!E325</f>
        <v>1</v>
      </c>
    </row>
    <row r="326" spans="1:3">
      <c r="A326">
        <f ca="1">Foglio1!A326</f>
        <v>46</v>
      </c>
      <c r="B326">
        <f ca="1">Foglio1!B326</f>
        <v>83</v>
      </c>
      <c r="C326">
        <f ca="1">Foglio1!E326</f>
        <v>0</v>
      </c>
    </row>
    <row r="327" spans="1:3">
      <c r="A327">
        <f ca="1">Foglio1!A327</f>
        <v>-41</v>
      </c>
      <c r="B327">
        <f ca="1">Foglio1!B327</f>
        <v>13</v>
      </c>
      <c r="C327">
        <f ca="1">Foglio1!E327</f>
        <v>0</v>
      </c>
    </row>
    <row r="328" spans="1:3">
      <c r="A328">
        <f ca="1">Foglio1!A328</f>
        <v>49</v>
      </c>
      <c r="B328">
        <f ca="1">Foglio1!B328</f>
        <v>92</v>
      </c>
      <c r="C328">
        <f ca="1">Foglio1!E328</f>
        <v>0</v>
      </c>
    </row>
    <row r="329" spans="1:3">
      <c r="A329">
        <f ca="1">Foglio1!A329</f>
        <v>49</v>
      </c>
      <c r="B329">
        <f ca="1">Foglio1!B329</f>
        <v>-100</v>
      </c>
      <c r="C329">
        <f ca="1">Foglio1!E329</f>
        <v>0</v>
      </c>
    </row>
    <row r="330" spans="1:3">
      <c r="A330">
        <f ca="1">Foglio1!A330</f>
        <v>94</v>
      </c>
      <c r="B330">
        <f ca="1">Foglio1!B330</f>
        <v>-33</v>
      </c>
      <c r="C330">
        <f ca="1">Foglio1!E330</f>
        <v>1</v>
      </c>
    </row>
    <row r="331" spans="1:3">
      <c r="A331">
        <f ca="1">Foglio1!A331</f>
        <v>54</v>
      </c>
      <c r="B331">
        <f ca="1">Foglio1!B331</f>
        <v>-65</v>
      </c>
      <c r="C331">
        <f ca="1">Foglio1!E331</f>
        <v>1</v>
      </c>
    </row>
    <row r="332" spans="1:3">
      <c r="A332">
        <f ca="1">Foglio1!A332</f>
        <v>-56</v>
      </c>
      <c r="B332">
        <f ca="1">Foglio1!B332</f>
        <v>-26</v>
      </c>
      <c r="C332">
        <f ca="1">Foglio1!E332</f>
        <v>1</v>
      </c>
    </row>
    <row r="333" spans="1:3">
      <c r="A333">
        <f ca="1">Foglio1!A333</f>
        <v>-53</v>
      </c>
      <c r="B333">
        <f ca="1">Foglio1!B333</f>
        <v>-89</v>
      </c>
      <c r="C333">
        <f ca="1">Foglio1!E333</f>
        <v>0</v>
      </c>
    </row>
    <row r="334" spans="1:3">
      <c r="A334">
        <f ca="1">Foglio1!A334</f>
        <v>77</v>
      </c>
      <c r="B334">
        <f ca="1">Foglio1!B334</f>
        <v>-74</v>
      </c>
      <c r="C334">
        <f ca="1">Foglio1!E334</f>
        <v>0</v>
      </c>
    </row>
    <row r="335" spans="1:3">
      <c r="A335">
        <f ca="1">Foglio1!A335</f>
        <v>-40</v>
      </c>
      <c r="B335">
        <f ca="1">Foglio1!B335</f>
        <v>2</v>
      </c>
      <c r="C335">
        <f ca="1">Foglio1!E335</f>
        <v>1</v>
      </c>
    </row>
    <row r="336" spans="1:3">
      <c r="A336">
        <f ca="1">Foglio1!A336</f>
        <v>66</v>
      </c>
      <c r="B336">
        <f ca="1">Foglio1!B336</f>
        <v>55</v>
      </c>
      <c r="C336">
        <f ca="1">Foglio1!E336</f>
        <v>1</v>
      </c>
    </row>
    <row r="337" spans="1:3">
      <c r="A337">
        <f ca="1">Foglio1!A337</f>
        <v>79</v>
      </c>
      <c r="B337">
        <f ca="1">Foglio1!B337</f>
        <v>52</v>
      </c>
      <c r="C337">
        <f ca="1">Foglio1!E337</f>
        <v>1</v>
      </c>
    </row>
    <row r="338" spans="1:3">
      <c r="A338">
        <f ca="1">Foglio1!A338</f>
        <v>26</v>
      </c>
      <c r="B338">
        <f ca="1">Foglio1!B338</f>
        <v>-33</v>
      </c>
      <c r="C338">
        <f ca="1">Foglio1!E338</f>
        <v>0</v>
      </c>
    </row>
    <row r="339" spans="1:3">
      <c r="A339">
        <f ca="1">Foglio1!A339</f>
        <v>59</v>
      </c>
      <c r="B339">
        <f ca="1">Foglio1!B339</f>
        <v>20</v>
      </c>
      <c r="C339">
        <f ca="1">Foglio1!E339</f>
        <v>0</v>
      </c>
    </row>
    <row r="340" spans="1:3">
      <c r="A340">
        <f ca="1">Foglio1!A340</f>
        <v>-24</v>
      </c>
      <c r="B340">
        <f ca="1">Foglio1!B340</f>
        <v>0</v>
      </c>
      <c r="C340">
        <f ca="1">Foglio1!E340</f>
        <v>0</v>
      </c>
    </row>
    <row r="341" spans="1:3">
      <c r="A341">
        <f ca="1">Foglio1!A341</f>
        <v>-66</v>
      </c>
      <c r="B341">
        <f ca="1">Foglio1!B341</f>
        <v>-77</v>
      </c>
      <c r="C341">
        <f ca="1">Foglio1!E341</f>
        <v>0</v>
      </c>
    </row>
    <row r="342" spans="1:3">
      <c r="A342">
        <f ca="1">Foglio1!A342</f>
        <v>75</v>
      </c>
      <c r="B342">
        <f ca="1">Foglio1!B342</f>
        <v>30</v>
      </c>
      <c r="C342">
        <f ca="1">Foglio1!E342</f>
        <v>1</v>
      </c>
    </row>
    <row r="343" spans="1:3">
      <c r="A343">
        <f ca="1">Foglio1!A343</f>
        <v>-56</v>
      </c>
      <c r="B343">
        <f ca="1">Foglio1!B343</f>
        <v>51</v>
      </c>
      <c r="C343">
        <f ca="1">Foglio1!E343</f>
        <v>0</v>
      </c>
    </row>
    <row r="344" spans="1:3">
      <c r="A344">
        <f ca="1">Foglio1!A344</f>
        <v>5</v>
      </c>
      <c r="B344">
        <f ca="1">Foglio1!B344</f>
        <v>0</v>
      </c>
      <c r="C344">
        <f ca="1">Foglio1!E344</f>
        <v>0</v>
      </c>
    </row>
    <row r="345" spans="1:3">
      <c r="A345">
        <f ca="1">Foglio1!A345</f>
        <v>75</v>
      </c>
      <c r="B345">
        <f ca="1">Foglio1!B345</f>
        <v>-50</v>
      </c>
      <c r="C345">
        <f ca="1">Foglio1!E345</f>
        <v>1</v>
      </c>
    </row>
    <row r="346" spans="1:3">
      <c r="A346">
        <f ca="1">Foglio1!A346</f>
        <v>-50</v>
      </c>
      <c r="B346">
        <f ca="1">Foglio1!B346</f>
        <v>32</v>
      </c>
      <c r="C346">
        <f ca="1">Foglio1!E346</f>
        <v>0</v>
      </c>
    </row>
    <row r="347" spans="1:3">
      <c r="A347">
        <f ca="1">Foglio1!A347</f>
        <v>-51</v>
      </c>
      <c r="B347">
        <f ca="1">Foglio1!B347</f>
        <v>8</v>
      </c>
      <c r="C347">
        <f ca="1">Foglio1!E347</f>
        <v>0</v>
      </c>
    </row>
    <row r="348" spans="1:3">
      <c r="A348">
        <f ca="1">Foglio1!A348</f>
        <v>31</v>
      </c>
      <c r="B348">
        <f ca="1">Foglio1!B348</f>
        <v>31</v>
      </c>
      <c r="C348">
        <f ca="1">Foglio1!E348</f>
        <v>1</v>
      </c>
    </row>
    <row r="349" spans="1:3">
      <c r="A349">
        <f ca="1">Foglio1!A349</f>
        <v>-71</v>
      </c>
      <c r="B349">
        <f ca="1">Foglio1!B349</f>
        <v>-42</v>
      </c>
      <c r="C349">
        <f ca="1">Foglio1!E349</f>
        <v>1</v>
      </c>
    </row>
    <row r="350" spans="1:3">
      <c r="A350">
        <f ca="1">Foglio1!A350</f>
        <v>-30</v>
      </c>
      <c r="B350">
        <f ca="1">Foglio1!B350</f>
        <v>96</v>
      </c>
      <c r="C350">
        <f ca="1">Foglio1!E350</f>
        <v>0</v>
      </c>
    </row>
    <row r="351" spans="1:3">
      <c r="A351">
        <f ca="1">Foglio1!A351</f>
        <v>69</v>
      </c>
      <c r="B351">
        <f ca="1">Foglio1!B351</f>
        <v>-17</v>
      </c>
      <c r="C351">
        <f ca="1">Foglio1!E351</f>
        <v>1</v>
      </c>
    </row>
    <row r="352" spans="1:3">
      <c r="A352">
        <f ca="1">Foglio1!A352</f>
        <v>73</v>
      </c>
      <c r="B352">
        <f ca="1">Foglio1!B352</f>
        <v>-77</v>
      </c>
      <c r="C352">
        <f ca="1">Foglio1!E352</f>
        <v>0</v>
      </c>
    </row>
    <row r="353" spans="1:3">
      <c r="A353">
        <f ca="1">Foglio1!A353</f>
        <v>-23</v>
      </c>
      <c r="B353">
        <f ca="1">Foglio1!B353</f>
        <v>66</v>
      </c>
      <c r="C353">
        <f ca="1">Foglio1!E353</f>
        <v>0</v>
      </c>
    </row>
    <row r="354" spans="1:3">
      <c r="A354">
        <f ca="1">Foglio1!A354</f>
        <v>-37</v>
      </c>
      <c r="B354">
        <f ca="1">Foglio1!B354</f>
        <v>90</v>
      </c>
      <c r="C354">
        <f ca="1">Foglio1!E354</f>
        <v>1</v>
      </c>
    </row>
    <row r="355" spans="1:3">
      <c r="A355">
        <f ca="1">Foglio1!A355</f>
        <v>46</v>
      </c>
      <c r="B355">
        <f ca="1">Foglio1!B355</f>
        <v>-92</v>
      </c>
      <c r="C355">
        <f ca="1">Foglio1!E355</f>
        <v>0</v>
      </c>
    </row>
    <row r="356" spans="1:3">
      <c r="A356">
        <f ca="1">Foglio1!A356</f>
        <v>-92</v>
      </c>
      <c r="B356">
        <f ca="1">Foglio1!B356</f>
        <v>76</v>
      </c>
      <c r="C356">
        <f ca="1">Foglio1!E356</f>
        <v>0</v>
      </c>
    </row>
    <row r="357" spans="1:3">
      <c r="A357">
        <f ca="1">Foglio1!A357</f>
        <v>-51</v>
      </c>
      <c r="B357">
        <f ca="1">Foglio1!B357</f>
        <v>-100</v>
      </c>
      <c r="C357">
        <f ca="1">Foglio1!E357</f>
        <v>1</v>
      </c>
    </row>
    <row r="358" spans="1:3">
      <c r="A358">
        <f ca="1">Foglio1!A358</f>
        <v>17</v>
      </c>
      <c r="B358">
        <f ca="1">Foglio1!B358</f>
        <v>53</v>
      </c>
      <c r="C358">
        <f ca="1">Foglio1!E358</f>
        <v>1</v>
      </c>
    </row>
    <row r="359" spans="1:3">
      <c r="A359">
        <f ca="1">Foglio1!A359</f>
        <v>-63</v>
      </c>
      <c r="B359">
        <f ca="1">Foglio1!B359</f>
        <v>-52</v>
      </c>
      <c r="C359">
        <f ca="1">Foglio1!E359</f>
        <v>0</v>
      </c>
    </row>
    <row r="360" spans="1:3">
      <c r="A360">
        <f ca="1">Foglio1!A360</f>
        <v>-19</v>
      </c>
      <c r="B360">
        <f ca="1">Foglio1!B360</f>
        <v>-94</v>
      </c>
      <c r="C360">
        <f ca="1">Foglio1!E360</f>
        <v>1</v>
      </c>
    </row>
    <row r="361" spans="1:3">
      <c r="A361">
        <f ca="1">Foglio1!A361</f>
        <v>-29</v>
      </c>
      <c r="B361">
        <f ca="1">Foglio1!B361</f>
        <v>59</v>
      </c>
      <c r="C361">
        <f ca="1">Foglio1!E361</f>
        <v>0</v>
      </c>
    </row>
    <row r="362" spans="1:3">
      <c r="A362">
        <f ca="1">Foglio1!A362</f>
        <v>69</v>
      </c>
      <c r="B362">
        <f ca="1">Foglio1!B362</f>
        <v>83</v>
      </c>
      <c r="C362">
        <f ca="1">Foglio1!E362</f>
        <v>1</v>
      </c>
    </row>
    <row r="363" spans="1:3">
      <c r="A363">
        <f ca="1">Foglio1!A363</f>
        <v>-77</v>
      </c>
      <c r="B363">
        <f ca="1">Foglio1!B363</f>
        <v>4</v>
      </c>
      <c r="C363">
        <f ca="1">Foglio1!E363</f>
        <v>1</v>
      </c>
    </row>
    <row r="364" spans="1:3">
      <c r="A364">
        <f ca="1">Foglio1!A364</f>
        <v>-14</v>
      </c>
      <c r="B364">
        <f ca="1">Foglio1!B364</f>
        <v>-17</v>
      </c>
      <c r="C364">
        <f ca="1">Foglio1!E364</f>
        <v>0</v>
      </c>
    </row>
    <row r="365" spans="1:3">
      <c r="A365">
        <f ca="1">Foglio1!A365</f>
        <v>48</v>
      </c>
      <c r="B365">
        <f ca="1">Foglio1!B365</f>
        <v>20</v>
      </c>
      <c r="C365">
        <f ca="1">Foglio1!E365</f>
        <v>0</v>
      </c>
    </row>
    <row r="366" spans="1:3">
      <c r="A366">
        <f ca="1">Foglio1!A366</f>
        <v>-99</v>
      </c>
      <c r="B366">
        <f ca="1">Foglio1!B366</f>
        <v>68</v>
      </c>
      <c r="C366">
        <f ca="1">Foglio1!E366</f>
        <v>1</v>
      </c>
    </row>
    <row r="367" spans="1:3">
      <c r="A367">
        <f ca="1">Foglio1!A367</f>
        <v>-80</v>
      </c>
      <c r="B367">
        <f ca="1">Foglio1!B367</f>
        <v>-98</v>
      </c>
      <c r="C367">
        <f ca="1">Foglio1!E367</f>
        <v>1</v>
      </c>
    </row>
    <row r="368" spans="1:3">
      <c r="A368">
        <f ca="1">Foglio1!A368</f>
        <v>90</v>
      </c>
      <c r="B368">
        <f ca="1">Foglio1!B368</f>
        <v>36</v>
      </c>
      <c r="C368">
        <f ca="1">Foglio1!E368</f>
        <v>0</v>
      </c>
    </row>
    <row r="369" spans="1:3">
      <c r="A369">
        <f ca="1">Foglio1!A369</f>
        <v>2</v>
      </c>
      <c r="B369">
        <f ca="1">Foglio1!B369</f>
        <v>28</v>
      </c>
      <c r="C369">
        <f ca="1">Foglio1!E369</f>
        <v>0</v>
      </c>
    </row>
    <row r="370" spans="1:3">
      <c r="A370">
        <f ca="1">Foglio1!A370</f>
        <v>42</v>
      </c>
      <c r="B370">
        <f ca="1">Foglio1!B370</f>
        <v>6</v>
      </c>
      <c r="C370">
        <f ca="1">Foglio1!E370</f>
        <v>0</v>
      </c>
    </row>
    <row r="371" spans="1:3">
      <c r="A371">
        <f ca="1">Foglio1!A371</f>
        <v>-90</v>
      </c>
      <c r="B371">
        <f ca="1">Foglio1!B371</f>
        <v>6</v>
      </c>
      <c r="C371">
        <f ca="1">Foglio1!E371</f>
        <v>0</v>
      </c>
    </row>
    <row r="372" spans="1:3">
      <c r="A372">
        <f ca="1">Foglio1!A372</f>
        <v>-41</v>
      </c>
      <c r="B372">
        <f ca="1">Foglio1!B372</f>
        <v>-36</v>
      </c>
      <c r="C372">
        <f ca="1">Foglio1!E372</f>
        <v>1</v>
      </c>
    </row>
    <row r="373" spans="1:3">
      <c r="A373">
        <f ca="1">Foglio1!A373</f>
        <v>-42</v>
      </c>
      <c r="B373">
        <f ca="1">Foglio1!B373</f>
        <v>20</v>
      </c>
      <c r="C373">
        <f ca="1">Foglio1!E373</f>
        <v>0</v>
      </c>
    </row>
    <row r="374" spans="1:3">
      <c r="A374">
        <f ca="1">Foglio1!A374</f>
        <v>57</v>
      </c>
      <c r="B374">
        <f ca="1">Foglio1!B374</f>
        <v>-84</v>
      </c>
      <c r="C374">
        <f ca="1">Foglio1!E374</f>
        <v>1</v>
      </c>
    </row>
    <row r="375" spans="1:3">
      <c r="A375">
        <f ca="1">Foglio1!A375</f>
        <v>-25</v>
      </c>
      <c r="B375">
        <f ca="1">Foglio1!B375</f>
        <v>-56</v>
      </c>
      <c r="C375">
        <f ca="1">Foglio1!E375</f>
        <v>1</v>
      </c>
    </row>
    <row r="376" spans="1:3">
      <c r="A376">
        <f ca="1">Foglio1!A376</f>
        <v>-28</v>
      </c>
      <c r="B376">
        <f ca="1">Foglio1!B376</f>
        <v>67</v>
      </c>
      <c r="C376">
        <f ca="1">Foglio1!E376</f>
        <v>1</v>
      </c>
    </row>
    <row r="377" spans="1:3">
      <c r="A377">
        <f ca="1">Foglio1!A377</f>
        <v>26</v>
      </c>
      <c r="B377">
        <f ca="1">Foglio1!B377</f>
        <v>43</v>
      </c>
      <c r="C377">
        <f ca="1">Foglio1!E377</f>
        <v>0</v>
      </c>
    </row>
    <row r="378" spans="1:3">
      <c r="A378">
        <f ca="1">Foglio1!A378</f>
        <v>-3</v>
      </c>
      <c r="B378">
        <f ca="1">Foglio1!B378</f>
        <v>-8</v>
      </c>
      <c r="C378">
        <f ca="1">Foglio1!E378</f>
        <v>0</v>
      </c>
    </row>
    <row r="379" spans="1:3">
      <c r="A379">
        <f ca="1">Foglio1!A379</f>
        <v>9</v>
      </c>
      <c r="B379">
        <f ca="1">Foglio1!B379</f>
        <v>100</v>
      </c>
      <c r="C379">
        <f ca="1">Foglio1!E379</f>
        <v>1</v>
      </c>
    </row>
    <row r="380" spans="1:3">
      <c r="A380">
        <f ca="1">Foglio1!A380</f>
        <v>-66</v>
      </c>
      <c r="B380">
        <f ca="1">Foglio1!B380</f>
        <v>-81</v>
      </c>
      <c r="C380">
        <f ca="1">Foglio1!E380</f>
        <v>1</v>
      </c>
    </row>
    <row r="381" spans="1:3">
      <c r="A381">
        <f ca="1">Foglio1!A381</f>
        <v>-49</v>
      </c>
      <c r="B381">
        <f ca="1">Foglio1!B381</f>
        <v>55</v>
      </c>
      <c r="C381">
        <f ca="1">Foglio1!E381</f>
        <v>0</v>
      </c>
    </row>
    <row r="382" spans="1:3">
      <c r="A382">
        <f ca="1">Foglio1!A382</f>
        <v>53</v>
      </c>
      <c r="B382">
        <f ca="1">Foglio1!B382</f>
        <v>-76</v>
      </c>
      <c r="C382">
        <f ca="1">Foglio1!E382</f>
        <v>1</v>
      </c>
    </row>
    <row r="383" spans="1:3">
      <c r="A383">
        <f ca="1">Foglio1!A383</f>
        <v>84</v>
      </c>
      <c r="B383">
        <f ca="1">Foglio1!B383</f>
        <v>0</v>
      </c>
      <c r="C383">
        <f ca="1">Foglio1!E383</f>
        <v>0</v>
      </c>
    </row>
    <row r="384" spans="1:3">
      <c r="A384">
        <f ca="1">Foglio1!A384</f>
        <v>-11</v>
      </c>
      <c r="B384">
        <f ca="1">Foglio1!B384</f>
        <v>72</v>
      </c>
      <c r="C384">
        <f ca="1">Foglio1!E384</f>
        <v>0</v>
      </c>
    </row>
    <row r="385" spans="1:3">
      <c r="A385">
        <f ca="1">Foglio1!A385</f>
        <v>-62</v>
      </c>
      <c r="B385">
        <f ca="1">Foglio1!B385</f>
        <v>37</v>
      </c>
      <c r="C385">
        <f ca="1">Foglio1!E385</f>
        <v>1</v>
      </c>
    </row>
    <row r="386" spans="1:3">
      <c r="A386">
        <f ca="1">Foglio1!A386</f>
        <v>-29</v>
      </c>
      <c r="B386">
        <f ca="1">Foglio1!B386</f>
        <v>-63</v>
      </c>
      <c r="C386">
        <f ca="1">Foglio1!E386</f>
        <v>1</v>
      </c>
    </row>
    <row r="387" spans="1:3">
      <c r="A387">
        <f ca="1">Foglio1!A387</f>
        <v>-76</v>
      </c>
      <c r="B387">
        <f ca="1">Foglio1!B387</f>
        <v>5</v>
      </c>
      <c r="C387">
        <f ca="1">Foglio1!E387</f>
        <v>1</v>
      </c>
    </row>
    <row r="388" spans="1:3">
      <c r="A388">
        <f ca="1">Foglio1!A388</f>
        <v>60</v>
      </c>
      <c r="B388">
        <f ca="1">Foglio1!B388</f>
        <v>-89</v>
      </c>
      <c r="C388">
        <f ca="1">Foglio1!E388</f>
        <v>0</v>
      </c>
    </row>
    <row r="389" spans="1:3">
      <c r="A389">
        <f ca="1">Foglio1!A389</f>
        <v>69</v>
      </c>
      <c r="B389">
        <f ca="1">Foglio1!B389</f>
        <v>-94</v>
      </c>
      <c r="C389">
        <f ca="1">Foglio1!E389</f>
        <v>0</v>
      </c>
    </row>
    <row r="390" spans="1:3">
      <c r="A390">
        <f ca="1">Foglio1!A390</f>
        <v>-14</v>
      </c>
      <c r="B390">
        <f ca="1">Foglio1!B390</f>
        <v>22</v>
      </c>
      <c r="C390">
        <f ca="1">Foglio1!E390</f>
        <v>0</v>
      </c>
    </row>
    <row r="391" spans="1:3">
      <c r="A391">
        <f ca="1">Foglio1!A391</f>
        <v>32</v>
      </c>
      <c r="B391">
        <f ca="1">Foglio1!B391</f>
        <v>-99</v>
      </c>
      <c r="C391">
        <f ca="1">Foglio1!E391</f>
        <v>1</v>
      </c>
    </row>
    <row r="392" spans="1:3">
      <c r="A392">
        <f ca="1">Foglio1!A392</f>
        <v>-61</v>
      </c>
      <c r="B392">
        <f ca="1">Foglio1!B392</f>
        <v>-15</v>
      </c>
      <c r="C392">
        <f ca="1">Foglio1!E392</f>
        <v>1</v>
      </c>
    </row>
    <row r="393" spans="1:3">
      <c r="A393">
        <f ca="1">Foglio1!A393</f>
        <v>-53</v>
      </c>
      <c r="B393">
        <f ca="1">Foglio1!B393</f>
        <v>-10</v>
      </c>
      <c r="C393">
        <f ca="1">Foglio1!E393</f>
        <v>1</v>
      </c>
    </row>
    <row r="394" spans="1:3">
      <c r="A394">
        <f ca="1">Foglio1!A394</f>
        <v>56</v>
      </c>
      <c r="B394">
        <f ca="1">Foglio1!B394</f>
        <v>78</v>
      </c>
      <c r="C394">
        <f ca="1">Foglio1!E394</f>
        <v>1</v>
      </c>
    </row>
    <row r="395" spans="1:3">
      <c r="A395">
        <f ca="1">Foglio1!A395</f>
        <v>96</v>
      </c>
      <c r="B395">
        <f ca="1">Foglio1!B395</f>
        <v>-87</v>
      </c>
      <c r="C395">
        <f ca="1">Foglio1!E395</f>
        <v>1</v>
      </c>
    </row>
    <row r="396" spans="1:3">
      <c r="A396">
        <f ca="1">Foglio1!A396</f>
        <v>5</v>
      </c>
      <c r="B396">
        <f ca="1">Foglio1!B396</f>
        <v>29</v>
      </c>
      <c r="C396">
        <f ca="1">Foglio1!E396</f>
        <v>0</v>
      </c>
    </row>
    <row r="397" spans="1:3">
      <c r="A397">
        <f ca="1">Foglio1!A397</f>
        <v>-90</v>
      </c>
      <c r="B397">
        <f ca="1">Foglio1!B397</f>
        <v>-1</v>
      </c>
      <c r="C397">
        <f ca="1">Foglio1!E397</f>
        <v>0</v>
      </c>
    </row>
    <row r="398" spans="1:3">
      <c r="A398">
        <f ca="1">Foglio1!A398</f>
        <v>61</v>
      </c>
      <c r="B398">
        <f ca="1">Foglio1!B398</f>
        <v>20</v>
      </c>
      <c r="C398">
        <f ca="1">Foglio1!E398</f>
        <v>1</v>
      </c>
    </row>
    <row r="399" spans="1:3">
      <c r="A399">
        <f ca="1">Foglio1!A399</f>
        <v>16</v>
      </c>
      <c r="B399">
        <f ca="1">Foglio1!B399</f>
        <v>7</v>
      </c>
      <c r="C399">
        <f ca="1">Foglio1!E399</f>
        <v>0</v>
      </c>
    </row>
    <row r="400" spans="1:3">
      <c r="A400">
        <f ca="1">Foglio1!A400</f>
        <v>44</v>
      </c>
      <c r="B400">
        <f ca="1">Foglio1!B400</f>
        <v>53</v>
      </c>
      <c r="C400">
        <f ca="1">Foglio1!E400</f>
        <v>1</v>
      </c>
    </row>
    <row r="401" spans="1:3">
      <c r="A401">
        <f ca="1">Foglio1!A401</f>
        <v>68</v>
      </c>
      <c r="B401">
        <f ca="1">Foglio1!B401</f>
        <v>18</v>
      </c>
      <c r="C401">
        <f ca="1">Foglio1!E401</f>
        <v>1</v>
      </c>
    </row>
    <row r="402" spans="1:3">
      <c r="A402">
        <f ca="1">Foglio1!A402</f>
        <v>-70</v>
      </c>
      <c r="B402">
        <f ca="1">Foglio1!B402</f>
        <v>-75</v>
      </c>
      <c r="C402">
        <f ca="1">Foglio1!E402</f>
        <v>0</v>
      </c>
    </row>
    <row r="403" spans="1:3">
      <c r="A403">
        <f ca="1">Foglio1!A403</f>
        <v>-74</v>
      </c>
      <c r="B403">
        <f ca="1">Foglio1!B403</f>
        <v>-97</v>
      </c>
      <c r="C403">
        <f ca="1">Foglio1!E403</f>
        <v>1</v>
      </c>
    </row>
    <row r="404" spans="1:3">
      <c r="A404">
        <f ca="1">Foglio1!A404</f>
        <v>-98</v>
      </c>
      <c r="B404">
        <f ca="1">Foglio1!B404</f>
        <v>54</v>
      </c>
      <c r="C404">
        <f ca="1">Foglio1!E404</f>
        <v>1</v>
      </c>
    </row>
    <row r="405" spans="1:3">
      <c r="A405">
        <f ca="1">Foglio1!A405</f>
        <v>-68</v>
      </c>
      <c r="B405">
        <f ca="1">Foglio1!B405</f>
        <v>63</v>
      </c>
      <c r="C405">
        <f ca="1">Foglio1!E405</f>
        <v>1</v>
      </c>
    </row>
    <row r="406" spans="1:3">
      <c r="A406">
        <f ca="1">Foglio1!A406</f>
        <v>24</v>
      </c>
      <c r="B406">
        <f ca="1">Foglio1!B406</f>
        <v>57</v>
      </c>
      <c r="C406">
        <f ca="1">Foglio1!E406</f>
        <v>0</v>
      </c>
    </row>
    <row r="407" spans="1:3">
      <c r="A407">
        <f ca="1">Foglio1!A407</f>
        <v>-5</v>
      </c>
      <c r="B407">
        <f ca="1">Foglio1!B407</f>
        <v>0</v>
      </c>
      <c r="C407">
        <f ca="1">Foglio1!E407</f>
        <v>1</v>
      </c>
    </row>
    <row r="408" spans="1:3">
      <c r="A408">
        <f ca="1">Foglio1!A408</f>
        <v>18</v>
      </c>
      <c r="B408">
        <f ca="1">Foglio1!B408</f>
        <v>-61</v>
      </c>
      <c r="C408">
        <f ca="1">Foglio1!E408</f>
        <v>1</v>
      </c>
    </row>
    <row r="409" spans="1:3">
      <c r="A409">
        <f ca="1">Foglio1!A409</f>
        <v>31</v>
      </c>
      <c r="B409">
        <f ca="1">Foglio1!B409</f>
        <v>93</v>
      </c>
      <c r="C409">
        <f ca="1">Foglio1!E409</f>
        <v>1</v>
      </c>
    </row>
    <row r="410" spans="1:3">
      <c r="A410">
        <f ca="1">Foglio1!A410</f>
        <v>-86</v>
      </c>
      <c r="B410">
        <f ca="1">Foglio1!B410</f>
        <v>-23</v>
      </c>
      <c r="C410">
        <f ca="1">Foglio1!E410</f>
        <v>0</v>
      </c>
    </row>
    <row r="411" spans="1:3">
      <c r="A411">
        <f ca="1">Foglio1!A411</f>
        <v>8</v>
      </c>
      <c r="B411">
        <f ca="1">Foglio1!B411</f>
        <v>67</v>
      </c>
      <c r="C411">
        <f ca="1">Foglio1!E411</f>
        <v>1</v>
      </c>
    </row>
    <row r="412" spans="1:3">
      <c r="A412">
        <f ca="1">Foglio1!A412</f>
        <v>-35</v>
      </c>
      <c r="B412">
        <f ca="1">Foglio1!B412</f>
        <v>-59</v>
      </c>
      <c r="C412">
        <f ca="1">Foglio1!E412</f>
        <v>1</v>
      </c>
    </row>
    <row r="413" spans="1:3">
      <c r="A413">
        <f ca="1">Foglio1!A413</f>
        <v>-84</v>
      </c>
      <c r="B413">
        <f ca="1">Foglio1!B413</f>
        <v>14</v>
      </c>
      <c r="C413">
        <f ca="1">Foglio1!E413</f>
        <v>1</v>
      </c>
    </row>
    <row r="414" spans="1:3">
      <c r="A414">
        <f ca="1">Foglio1!A414</f>
        <v>63</v>
      </c>
      <c r="B414">
        <f ca="1">Foglio1!B414</f>
        <v>72</v>
      </c>
      <c r="C414">
        <f ca="1">Foglio1!E414</f>
        <v>1</v>
      </c>
    </row>
    <row r="415" spans="1:3">
      <c r="A415">
        <f ca="1">Foglio1!A415</f>
        <v>-81</v>
      </c>
      <c r="B415">
        <f ca="1">Foglio1!B415</f>
        <v>-95</v>
      </c>
      <c r="C415">
        <f ca="1">Foglio1!E415</f>
        <v>1</v>
      </c>
    </row>
    <row r="416" spans="1:3">
      <c r="A416">
        <f ca="1">Foglio1!A416</f>
        <v>42</v>
      </c>
      <c r="B416">
        <f ca="1">Foglio1!B416</f>
        <v>-9</v>
      </c>
      <c r="C416">
        <f ca="1">Foglio1!E416</f>
        <v>0</v>
      </c>
    </row>
    <row r="417" spans="1:3">
      <c r="A417">
        <f ca="1">Foglio1!A417</f>
        <v>-28</v>
      </c>
      <c r="B417">
        <f ca="1">Foglio1!B417</f>
        <v>25</v>
      </c>
      <c r="C417">
        <f ca="1">Foglio1!E417</f>
        <v>0</v>
      </c>
    </row>
    <row r="418" spans="1:3">
      <c r="A418">
        <f ca="1">Foglio1!A418</f>
        <v>-68</v>
      </c>
      <c r="B418">
        <f ca="1">Foglio1!B418</f>
        <v>85</v>
      </c>
      <c r="C418">
        <f ca="1">Foglio1!E418</f>
        <v>0</v>
      </c>
    </row>
    <row r="419" spans="1:3">
      <c r="A419">
        <f ca="1">Foglio1!A419</f>
        <v>-75</v>
      </c>
      <c r="B419">
        <f ca="1">Foglio1!B419</f>
        <v>55</v>
      </c>
      <c r="C419">
        <f ca="1">Foglio1!E419</f>
        <v>1</v>
      </c>
    </row>
    <row r="420" spans="1:3">
      <c r="A420">
        <f ca="1">Foglio1!A420</f>
        <v>-76</v>
      </c>
      <c r="B420">
        <f ca="1">Foglio1!B420</f>
        <v>31</v>
      </c>
      <c r="C420">
        <f ca="1">Foglio1!E420</f>
        <v>1</v>
      </c>
    </row>
    <row r="421" spans="1:3">
      <c r="A421">
        <f ca="1">Foglio1!A421</f>
        <v>-74</v>
      </c>
      <c r="B421">
        <f ca="1">Foglio1!B421</f>
        <v>57</v>
      </c>
      <c r="C421">
        <f ca="1">Foglio1!E421</f>
        <v>0</v>
      </c>
    </row>
    <row r="422" spans="1:3">
      <c r="A422">
        <f ca="1">Foglio1!A422</f>
        <v>-50</v>
      </c>
      <c r="B422">
        <f ca="1">Foglio1!B422</f>
        <v>-55</v>
      </c>
      <c r="C422">
        <f ca="1">Foglio1!E422</f>
        <v>0</v>
      </c>
    </row>
    <row r="423" spans="1:3">
      <c r="A423">
        <f ca="1">Foglio1!A423</f>
        <v>15</v>
      </c>
      <c r="B423">
        <f ca="1">Foglio1!B423</f>
        <v>39</v>
      </c>
      <c r="C423">
        <f ca="1">Foglio1!E423</f>
        <v>1</v>
      </c>
    </row>
    <row r="424" spans="1:3">
      <c r="A424">
        <f ca="1">Foglio1!A424</f>
        <v>-64</v>
      </c>
      <c r="B424">
        <f ca="1">Foglio1!B424</f>
        <v>-22</v>
      </c>
      <c r="C424">
        <f ca="1">Foglio1!E424</f>
        <v>1</v>
      </c>
    </row>
    <row r="425" spans="1:3">
      <c r="A425">
        <f ca="1">Foglio1!A425</f>
        <v>-39</v>
      </c>
      <c r="B425">
        <f ca="1">Foglio1!B425</f>
        <v>-12</v>
      </c>
      <c r="C425">
        <f ca="1">Foglio1!E425</f>
        <v>1</v>
      </c>
    </row>
    <row r="426" spans="1:3">
      <c r="A426">
        <f ca="1">Foglio1!A426</f>
        <v>69</v>
      </c>
      <c r="B426">
        <f ca="1">Foglio1!B426</f>
        <v>87</v>
      </c>
      <c r="C426">
        <f ca="1">Foglio1!E426</f>
        <v>1</v>
      </c>
    </row>
    <row r="427" spans="1:3">
      <c r="A427">
        <f ca="1">Foglio1!A427</f>
        <v>-25</v>
      </c>
      <c r="B427">
        <f ca="1">Foglio1!B427</f>
        <v>22</v>
      </c>
      <c r="C427">
        <f ca="1">Foglio1!E427</f>
        <v>0</v>
      </c>
    </row>
    <row r="428" spans="1:3">
      <c r="A428">
        <f ca="1">Foglio1!A428</f>
        <v>67</v>
      </c>
      <c r="B428">
        <f ca="1">Foglio1!B428</f>
        <v>-81</v>
      </c>
      <c r="C428">
        <f ca="1">Foglio1!E428</f>
        <v>0</v>
      </c>
    </row>
    <row r="429" spans="1:3">
      <c r="A429">
        <f ca="1">Foglio1!A429</f>
        <v>-18</v>
      </c>
      <c r="B429">
        <f ca="1">Foglio1!B429</f>
        <v>-3</v>
      </c>
      <c r="C429">
        <f ca="1">Foglio1!E429</f>
        <v>0</v>
      </c>
    </row>
    <row r="430" spans="1:3">
      <c r="A430">
        <f ca="1">Foglio1!A430</f>
        <v>-55</v>
      </c>
      <c r="B430">
        <f ca="1">Foglio1!B430</f>
        <v>-29</v>
      </c>
      <c r="C430">
        <f ca="1">Foglio1!E430</f>
        <v>1</v>
      </c>
    </row>
    <row r="431" spans="1:3">
      <c r="A431">
        <f ca="1">Foglio1!A431</f>
        <v>-6</v>
      </c>
      <c r="B431">
        <f ca="1">Foglio1!B431</f>
        <v>95</v>
      </c>
      <c r="C431">
        <f ca="1">Foglio1!E431</f>
        <v>0</v>
      </c>
    </row>
    <row r="432" spans="1:3">
      <c r="A432">
        <f ca="1">Foglio1!A432</f>
        <v>2</v>
      </c>
      <c r="B432">
        <f ca="1">Foglio1!B432</f>
        <v>-18</v>
      </c>
      <c r="C432">
        <f ca="1">Foglio1!E432</f>
        <v>1</v>
      </c>
    </row>
    <row r="433" spans="1:3">
      <c r="A433">
        <f ca="1">Foglio1!A433</f>
        <v>80</v>
      </c>
      <c r="B433">
        <f ca="1">Foglio1!B433</f>
        <v>-44</v>
      </c>
      <c r="C433">
        <f ca="1">Foglio1!E433</f>
        <v>1</v>
      </c>
    </row>
    <row r="434" spans="1:3">
      <c r="A434">
        <f ca="1">Foglio1!A434</f>
        <v>-94</v>
      </c>
      <c r="B434">
        <f ca="1">Foglio1!B434</f>
        <v>-36</v>
      </c>
      <c r="C434">
        <f ca="1">Foglio1!E434</f>
        <v>1</v>
      </c>
    </row>
    <row r="435" spans="1:3">
      <c r="A435">
        <f ca="1">Foglio1!A435</f>
        <v>-88</v>
      </c>
      <c r="B435">
        <f ca="1">Foglio1!B435</f>
        <v>-54</v>
      </c>
      <c r="C435">
        <f ca="1">Foglio1!E435</f>
        <v>0</v>
      </c>
    </row>
    <row r="436" spans="1:3">
      <c r="A436">
        <f ca="1">Foglio1!A436</f>
        <v>3</v>
      </c>
      <c r="B436">
        <f ca="1">Foglio1!B436</f>
        <v>-17</v>
      </c>
      <c r="C436">
        <f ca="1">Foglio1!E436</f>
        <v>1</v>
      </c>
    </row>
    <row r="437" spans="1:3">
      <c r="A437">
        <f ca="1">Foglio1!A437</f>
        <v>-70</v>
      </c>
      <c r="B437">
        <f ca="1">Foglio1!B437</f>
        <v>-36</v>
      </c>
      <c r="C437">
        <f ca="1">Foglio1!E437</f>
        <v>0</v>
      </c>
    </row>
    <row r="438" spans="1:3">
      <c r="A438">
        <f ca="1">Foglio1!A438</f>
        <v>75</v>
      </c>
      <c r="B438">
        <f ca="1">Foglio1!B438</f>
        <v>-45</v>
      </c>
      <c r="C438">
        <f ca="1">Foglio1!E438</f>
        <v>0</v>
      </c>
    </row>
    <row r="439" spans="1:3">
      <c r="A439">
        <f ca="1">Foglio1!A439</f>
        <v>95</v>
      </c>
      <c r="B439">
        <f ca="1">Foglio1!B439</f>
        <v>-9</v>
      </c>
      <c r="C439">
        <f ca="1">Foglio1!E439</f>
        <v>1</v>
      </c>
    </row>
    <row r="440" spans="1:3">
      <c r="A440">
        <f ca="1">Foglio1!A440</f>
        <v>19</v>
      </c>
      <c r="B440">
        <f ca="1">Foglio1!B440</f>
        <v>10</v>
      </c>
      <c r="C440">
        <f ca="1">Foglio1!E440</f>
        <v>0</v>
      </c>
    </row>
    <row r="441" spans="1:3">
      <c r="A441">
        <f ca="1">Foglio1!A441</f>
        <v>14</v>
      </c>
      <c r="B441">
        <f ca="1">Foglio1!B441</f>
        <v>-25</v>
      </c>
      <c r="C441">
        <f ca="1">Foglio1!E441</f>
        <v>1</v>
      </c>
    </row>
    <row r="442" spans="1:3">
      <c r="A442">
        <f ca="1">Foglio1!A442</f>
        <v>-100</v>
      </c>
      <c r="B442">
        <f ca="1">Foglio1!B442</f>
        <v>-68</v>
      </c>
      <c r="C442">
        <f ca="1">Foglio1!E442</f>
        <v>0</v>
      </c>
    </row>
    <row r="443" spans="1:3">
      <c r="A443">
        <f ca="1">Foglio1!A443</f>
        <v>-73</v>
      </c>
      <c r="B443">
        <f ca="1">Foglio1!B443</f>
        <v>-80</v>
      </c>
      <c r="C443">
        <f ca="1">Foglio1!E443</f>
        <v>1</v>
      </c>
    </row>
    <row r="444" spans="1:3">
      <c r="A444">
        <f ca="1">Foglio1!A444</f>
        <v>-57</v>
      </c>
      <c r="B444">
        <f ca="1">Foglio1!B444</f>
        <v>67</v>
      </c>
      <c r="C444">
        <f ca="1">Foglio1!E444</f>
        <v>0</v>
      </c>
    </row>
    <row r="445" spans="1:3">
      <c r="A445">
        <f ca="1">Foglio1!A445</f>
        <v>-59</v>
      </c>
      <c r="B445">
        <f ca="1">Foglio1!B445</f>
        <v>-45</v>
      </c>
      <c r="C445">
        <f ca="1">Foglio1!E445</f>
        <v>0</v>
      </c>
    </row>
    <row r="446" spans="1:3">
      <c r="A446">
        <f ca="1">Foglio1!A446</f>
        <v>51</v>
      </c>
      <c r="B446">
        <f ca="1">Foglio1!B446</f>
        <v>-33</v>
      </c>
      <c r="C446">
        <f ca="1">Foglio1!E446</f>
        <v>0</v>
      </c>
    </row>
    <row r="447" spans="1:3">
      <c r="A447">
        <f ca="1">Foglio1!A447</f>
        <v>96</v>
      </c>
      <c r="B447">
        <f ca="1">Foglio1!B447</f>
        <v>23</v>
      </c>
      <c r="C447">
        <f ca="1">Foglio1!E447</f>
        <v>1</v>
      </c>
    </row>
    <row r="448" spans="1:3">
      <c r="A448">
        <f ca="1">Foglio1!A448</f>
        <v>-100</v>
      </c>
      <c r="B448">
        <f ca="1">Foglio1!B448</f>
        <v>-30</v>
      </c>
      <c r="C448">
        <f ca="1">Foglio1!E448</f>
        <v>0</v>
      </c>
    </row>
    <row r="449" spans="1:3">
      <c r="A449">
        <f ca="1">Foglio1!A449</f>
        <v>-81</v>
      </c>
      <c r="B449">
        <f ca="1">Foglio1!B449</f>
        <v>-63</v>
      </c>
      <c r="C449">
        <f ca="1">Foglio1!E449</f>
        <v>1</v>
      </c>
    </row>
    <row r="450" spans="1:3">
      <c r="A450">
        <f ca="1">Foglio1!A450</f>
        <v>43</v>
      </c>
      <c r="B450">
        <f ca="1">Foglio1!B450</f>
        <v>94</v>
      </c>
      <c r="C450">
        <f ca="1">Foglio1!E450</f>
        <v>0</v>
      </c>
    </row>
    <row r="451" spans="1:3">
      <c r="A451">
        <f ca="1">Foglio1!A451</f>
        <v>77</v>
      </c>
      <c r="B451">
        <f ca="1">Foglio1!B451</f>
        <v>78</v>
      </c>
      <c r="C451">
        <f ca="1">Foglio1!E451</f>
        <v>1</v>
      </c>
    </row>
    <row r="452" spans="1:3">
      <c r="A452">
        <f ca="1">Foglio1!A452</f>
        <v>-7</v>
      </c>
      <c r="B452">
        <f ca="1">Foglio1!B452</f>
        <v>-68</v>
      </c>
      <c r="C452">
        <f ca="1">Foglio1!E452</f>
        <v>0</v>
      </c>
    </row>
    <row r="453" spans="1:3">
      <c r="A453">
        <f ca="1">Foglio1!A453</f>
        <v>56</v>
      </c>
      <c r="B453">
        <f ca="1">Foglio1!B453</f>
        <v>54</v>
      </c>
      <c r="C453">
        <f ca="1">Foglio1!E453</f>
        <v>1</v>
      </c>
    </row>
    <row r="454" spans="1:3">
      <c r="A454">
        <f ca="1">Foglio1!A454</f>
        <v>50</v>
      </c>
      <c r="B454">
        <f ca="1">Foglio1!B454</f>
        <v>96</v>
      </c>
      <c r="C454">
        <f ca="1">Foglio1!E454</f>
        <v>0</v>
      </c>
    </row>
    <row r="455" spans="1:3">
      <c r="A455">
        <f ca="1">Foglio1!A455</f>
        <v>-34</v>
      </c>
      <c r="B455">
        <f ca="1">Foglio1!B455</f>
        <v>-28</v>
      </c>
      <c r="C455">
        <f ca="1">Foglio1!E455</f>
        <v>1</v>
      </c>
    </row>
    <row r="456" spans="1:3">
      <c r="A456">
        <f ca="1">Foglio1!A456</f>
        <v>48</v>
      </c>
      <c r="B456">
        <f ca="1">Foglio1!B456</f>
        <v>-41</v>
      </c>
      <c r="C456">
        <f ca="1">Foglio1!E456</f>
        <v>1</v>
      </c>
    </row>
    <row r="457" spans="1:3">
      <c r="A457">
        <f ca="1">Foglio1!A457</f>
        <v>80</v>
      </c>
      <c r="B457">
        <f ca="1">Foglio1!B457</f>
        <v>-8</v>
      </c>
      <c r="C457">
        <f ca="1">Foglio1!E457</f>
        <v>1</v>
      </c>
    </row>
    <row r="458" spans="1:3">
      <c r="A458">
        <f ca="1">Foglio1!A458</f>
        <v>-35</v>
      </c>
      <c r="B458">
        <f ca="1">Foglio1!B458</f>
        <v>-55</v>
      </c>
      <c r="C458">
        <f ca="1">Foglio1!E458</f>
        <v>0</v>
      </c>
    </row>
    <row r="459" spans="1:3">
      <c r="A459">
        <f ca="1">Foglio1!A459</f>
        <v>-87</v>
      </c>
      <c r="B459">
        <f ca="1">Foglio1!B459</f>
        <v>9</v>
      </c>
      <c r="C459">
        <f ca="1">Foglio1!E459</f>
        <v>0</v>
      </c>
    </row>
    <row r="460" spans="1:3">
      <c r="A460">
        <f ca="1">Foglio1!A460</f>
        <v>55</v>
      </c>
      <c r="B460">
        <f ca="1">Foglio1!B460</f>
        <v>-71</v>
      </c>
      <c r="C460">
        <f ca="1">Foglio1!E460</f>
        <v>1</v>
      </c>
    </row>
    <row r="461" spans="1:3">
      <c r="A461">
        <f ca="1">Foglio1!A461</f>
        <v>92</v>
      </c>
      <c r="B461">
        <f ca="1">Foglio1!B461</f>
        <v>-23</v>
      </c>
      <c r="C461">
        <f ca="1">Foglio1!E461</f>
        <v>0</v>
      </c>
    </row>
    <row r="462" spans="1:3">
      <c r="A462">
        <f ca="1">Foglio1!A462</f>
        <v>-55</v>
      </c>
      <c r="B462">
        <f ca="1">Foglio1!B462</f>
        <v>-15</v>
      </c>
      <c r="C462">
        <f ca="1">Foglio1!E462</f>
        <v>0</v>
      </c>
    </row>
    <row r="463" spans="1:3">
      <c r="A463">
        <f ca="1">Foglio1!A463</f>
        <v>-59</v>
      </c>
      <c r="B463">
        <f ca="1">Foglio1!B463</f>
        <v>-14</v>
      </c>
      <c r="C463">
        <f ca="1">Foglio1!E463</f>
        <v>0</v>
      </c>
    </row>
    <row r="464" spans="1:3">
      <c r="A464">
        <f ca="1">Foglio1!A464</f>
        <v>-37</v>
      </c>
      <c r="B464">
        <f ca="1">Foglio1!B464</f>
        <v>-19</v>
      </c>
      <c r="C464">
        <f ca="1">Foglio1!E464</f>
        <v>1</v>
      </c>
    </row>
    <row r="465" spans="1:3">
      <c r="A465">
        <f ca="1">Foglio1!A465</f>
        <v>-16</v>
      </c>
      <c r="B465">
        <f ca="1">Foglio1!B465</f>
        <v>-72</v>
      </c>
      <c r="C465">
        <f ca="1">Foglio1!E465</f>
        <v>1</v>
      </c>
    </row>
    <row r="466" spans="1:3">
      <c r="A466">
        <f ca="1">Foglio1!A466</f>
        <v>-6</v>
      </c>
      <c r="B466">
        <f ca="1">Foglio1!B466</f>
        <v>-54</v>
      </c>
      <c r="C466">
        <f ca="1">Foglio1!E466</f>
        <v>0</v>
      </c>
    </row>
    <row r="467" spans="1:3">
      <c r="A467">
        <f ca="1">Foglio1!A467</f>
        <v>-96</v>
      </c>
      <c r="B467">
        <f ca="1">Foglio1!B467</f>
        <v>44</v>
      </c>
      <c r="C467">
        <f ca="1">Foglio1!E467</f>
        <v>1</v>
      </c>
    </row>
    <row r="468" spans="1:3">
      <c r="A468">
        <f ca="1">Foglio1!A468</f>
        <v>-53</v>
      </c>
      <c r="B468">
        <f ca="1">Foglio1!B468</f>
        <v>2</v>
      </c>
      <c r="C468">
        <f ca="1">Foglio1!E468</f>
        <v>0</v>
      </c>
    </row>
    <row r="469" spans="1:3">
      <c r="A469">
        <f ca="1">Foglio1!A469</f>
        <v>41</v>
      </c>
      <c r="B469">
        <f ca="1">Foglio1!B469</f>
        <v>-82</v>
      </c>
      <c r="C469">
        <f ca="1">Foglio1!E469</f>
        <v>1</v>
      </c>
    </row>
    <row r="470" spans="1:3">
      <c r="A470">
        <f ca="1">Foglio1!A470</f>
        <v>-19</v>
      </c>
      <c r="B470">
        <f ca="1">Foglio1!B470</f>
        <v>-14</v>
      </c>
      <c r="C470">
        <f ca="1">Foglio1!E470</f>
        <v>1</v>
      </c>
    </row>
    <row r="471" spans="1:3">
      <c r="A471">
        <f ca="1">Foglio1!A471</f>
        <v>8</v>
      </c>
      <c r="B471">
        <f ca="1">Foglio1!B471</f>
        <v>-56</v>
      </c>
      <c r="C471">
        <f ca="1">Foglio1!E471</f>
        <v>0</v>
      </c>
    </row>
    <row r="472" spans="1:3">
      <c r="A472">
        <f ca="1">Foglio1!A472</f>
        <v>-98</v>
      </c>
      <c r="B472">
        <f ca="1">Foglio1!B472</f>
        <v>-19</v>
      </c>
      <c r="C472">
        <f ca="1">Foglio1!E472</f>
        <v>1</v>
      </c>
    </row>
    <row r="473" spans="1:3">
      <c r="A473">
        <f ca="1">Foglio1!A473</f>
        <v>-56</v>
      </c>
      <c r="B473">
        <f ca="1">Foglio1!B473</f>
        <v>-22</v>
      </c>
      <c r="C473">
        <f ca="1">Foglio1!E473</f>
        <v>0</v>
      </c>
    </row>
    <row r="474" spans="1:3">
      <c r="A474">
        <f ca="1">Foglio1!A474</f>
        <v>88</v>
      </c>
      <c r="B474">
        <f ca="1">Foglio1!B474</f>
        <v>-56</v>
      </c>
      <c r="C474">
        <f ca="1">Foglio1!E474</f>
        <v>0</v>
      </c>
    </row>
    <row r="475" spans="1:3">
      <c r="A475">
        <f ca="1">Foglio1!A475</f>
        <v>-100</v>
      </c>
      <c r="B475">
        <f ca="1">Foglio1!B475</f>
        <v>74</v>
      </c>
      <c r="C475">
        <f ca="1">Foglio1!E475</f>
        <v>0</v>
      </c>
    </row>
    <row r="476" spans="1:3">
      <c r="A476">
        <f ca="1">Foglio1!A476</f>
        <v>-81</v>
      </c>
      <c r="B476">
        <f ca="1">Foglio1!B476</f>
        <v>58</v>
      </c>
      <c r="C476">
        <f ca="1">Foglio1!E476</f>
        <v>1</v>
      </c>
    </row>
    <row r="477" spans="1:3">
      <c r="A477">
        <f ca="1">Foglio1!A477</f>
        <v>69</v>
      </c>
      <c r="B477">
        <f ca="1">Foglio1!B477</f>
        <v>81</v>
      </c>
      <c r="C477">
        <f ca="1">Foglio1!E477</f>
        <v>0</v>
      </c>
    </row>
    <row r="478" spans="1:3">
      <c r="A478">
        <f ca="1">Foglio1!A478</f>
        <v>-17</v>
      </c>
      <c r="B478">
        <f ca="1">Foglio1!B478</f>
        <v>14</v>
      </c>
      <c r="C478">
        <f ca="1">Foglio1!E478</f>
        <v>0</v>
      </c>
    </row>
    <row r="479" spans="1:3">
      <c r="A479">
        <f ca="1">Foglio1!A479</f>
        <v>-69</v>
      </c>
      <c r="B479">
        <f ca="1">Foglio1!B479</f>
        <v>-10</v>
      </c>
      <c r="C479">
        <f ca="1">Foglio1!E479</f>
        <v>1</v>
      </c>
    </row>
    <row r="480" spans="1:3">
      <c r="A480">
        <f ca="1">Foglio1!A480</f>
        <v>-19</v>
      </c>
      <c r="B480">
        <f ca="1">Foglio1!B480</f>
        <v>55</v>
      </c>
      <c r="C480">
        <f ca="1">Foglio1!E480</f>
        <v>0</v>
      </c>
    </row>
    <row r="481" spans="1:3">
      <c r="A481">
        <f ca="1">Foglio1!A481</f>
        <v>-96</v>
      </c>
      <c r="B481">
        <f ca="1">Foglio1!B481</f>
        <v>39</v>
      </c>
      <c r="C481">
        <f ca="1">Foglio1!E481</f>
        <v>0</v>
      </c>
    </row>
    <row r="482" spans="1:3">
      <c r="A482">
        <f ca="1">Foglio1!A482</f>
        <v>-67</v>
      </c>
      <c r="B482">
        <f ca="1">Foglio1!B482</f>
        <v>-33</v>
      </c>
      <c r="C482">
        <f ca="1">Foglio1!E482</f>
        <v>0</v>
      </c>
    </row>
    <row r="483" spans="1:3">
      <c r="A483">
        <f ca="1">Foglio1!A483</f>
        <v>-34</v>
      </c>
      <c r="B483">
        <f ca="1">Foglio1!B483</f>
        <v>-2</v>
      </c>
      <c r="C483">
        <f ca="1">Foglio1!E483</f>
        <v>1</v>
      </c>
    </row>
    <row r="484" spans="1:3">
      <c r="A484">
        <f ca="1">Foglio1!A484</f>
        <v>7</v>
      </c>
      <c r="B484">
        <f ca="1">Foglio1!B484</f>
        <v>-79</v>
      </c>
      <c r="C484">
        <f ca="1">Foglio1!E484</f>
        <v>0</v>
      </c>
    </row>
    <row r="485" spans="1:3">
      <c r="A485">
        <f ca="1">Foglio1!A485</f>
        <v>-2</v>
      </c>
      <c r="B485">
        <f ca="1">Foglio1!B485</f>
        <v>-68</v>
      </c>
      <c r="C485">
        <f ca="1">Foglio1!E485</f>
        <v>1</v>
      </c>
    </row>
    <row r="486" spans="1:3">
      <c r="A486">
        <f ca="1">Foglio1!A486</f>
        <v>-16</v>
      </c>
      <c r="B486">
        <f ca="1">Foglio1!B486</f>
        <v>-56</v>
      </c>
      <c r="C486">
        <f ca="1">Foglio1!E486</f>
        <v>0</v>
      </c>
    </row>
    <row r="487" spans="1:3">
      <c r="A487">
        <f ca="1">Foglio1!A487</f>
        <v>22</v>
      </c>
      <c r="B487">
        <f ca="1">Foglio1!B487</f>
        <v>35</v>
      </c>
      <c r="C487">
        <f ca="1">Foglio1!E487</f>
        <v>0</v>
      </c>
    </row>
    <row r="488" spans="1:3">
      <c r="A488">
        <f ca="1">Foglio1!A488</f>
        <v>27</v>
      </c>
      <c r="B488">
        <f ca="1">Foglio1!B488</f>
        <v>-69</v>
      </c>
      <c r="C488">
        <f ca="1">Foglio1!E488</f>
        <v>0</v>
      </c>
    </row>
    <row r="489" spans="1:3">
      <c r="A489">
        <f ca="1">Foglio1!A489</f>
        <v>96</v>
      </c>
      <c r="B489">
        <f ca="1">Foglio1!B489</f>
        <v>44</v>
      </c>
      <c r="C489">
        <f ca="1">Foglio1!E489</f>
        <v>0</v>
      </c>
    </row>
    <row r="490" spans="1:3">
      <c r="A490">
        <f ca="1">Foglio1!A490</f>
        <v>-51</v>
      </c>
      <c r="B490">
        <f ca="1">Foglio1!B490</f>
        <v>-85</v>
      </c>
      <c r="C490">
        <f ca="1">Foglio1!E490</f>
        <v>1</v>
      </c>
    </row>
    <row r="491" spans="1:3">
      <c r="A491">
        <f ca="1">Foglio1!A491</f>
        <v>97</v>
      </c>
      <c r="B491">
        <f ca="1">Foglio1!B491</f>
        <v>-100</v>
      </c>
      <c r="C491">
        <f ca="1">Foglio1!E491</f>
        <v>1</v>
      </c>
    </row>
    <row r="492" spans="1:3">
      <c r="A492">
        <f ca="1">Foglio1!A492</f>
        <v>10</v>
      </c>
      <c r="B492">
        <f ca="1">Foglio1!B492</f>
        <v>-94</v>
      </c>
      <c r="C492">
        <f ca="1">Foglio1!E492</f>
        <v>0</v>
      </c>
    </row>
    <row r="493" spans="1:3">
      <c r="A493">
        <f ca="1">Foglio1!A493</f>
        <v>9</v>
      </c>
      <c r="B493">
        <f ca="1">Foglio1!B493</f>
        <v>97</v>
      </c>
      <c r="C493">
        <f ca="1">Foglio1!E493</f>
        <v>0</v>
      </c>
    </row>
    <row r="494" spans="1:3">
      <c r="A494">
        <f ca="1">Foglio1!A494</f>
        <v>54</v>
      </c>
      <c r="B494">
        <f ca="1">Foglio1!B494</f>
        <v>-82</v>
      </c>
      <c r="C494">
        <f ca="1">Foglio1!E494</f>
        <v>1</v>
      </c>
    </row>
    <row r="495" spans="1:3">
      <c r="A495">
        <f ca="1">Foglio1!A495</f>
        <v>-89</v>
      </c>
      <c r="B495">
        <f ca="1">Foglio1!B495</f>
        <v>98</v>
      </c>
      <c r="C495">
        <f ca="1">Foglio1!E495</f>
        <v>1</v>
      </c>
    </row>
    <row r="496" spans="1:3">
      <c r="A496">
        <f ca="1">Foglio1!A496</f>
        <v>-87</v>
      </c>
      <c r="B496">
        <f ca="1">Foglio1!B496</f>
        <v>96</v>
      </c>
      <c r="C496">
        <f ca="1">Foglio1!E496</f>
        <v>0</v>
      </c>
    </row>
    <row r="497" spans="1:3">
      <c r="A497">
        <f ca="1">Foglio1!A497</f>
        <v>-80</v>
      </c>
      <c r="B497">
        <f ca="1">Foglio1!B497</f>
        <v>-62</v>
      </c>
      <c r="C497">
        <f ca="1">Foglio1!E497</f>
        <v>1</v>
      </c>
    </row>
    <row r="498" spans="1:3">
      <c r="A498">
        <f ca="1">Foglio1!A498</f>
        <v>-42</v>
      </c>
      <c r="B498">
        <f ca="1">Foglio1!B498</f>
        <v>-32</v>
      </c>
      <c r="C498">
        <f ca="1">Foglio1!E498</f>
        <v>0</v>
      </c>
    </row>
    <row r="499" spans="1:3">
      <c r="A499">
        <f ca="1">Foglio1!A499</f>
        <v>-68</v>
      </c>
      <c r="B499">
        <f ca="1">Foglio1!B499</f>
        <v>-37</v>
      </c>
      <c r="C499">
        <f ca="1">Foglio1!E499</f>
        <v>0</v>
      </c>
    </row>
    <row r="500" spans="1:3">
      <c r="A500">
        <f ca="1">Foglio1!A500</f>
        <v>-16</v>
      </c>
      <c r="B500">
        <f ca="1">Foglio1!B500</f>
        <v>38</v>
      </c>
      <c r="C500">
        <f ca="1">Foglio1!E500</f>
        <v>1</v>
      </c>
    </row>
    <row r="501" spans="1:3">
      <c r="A501">
        <f ca="1">Foglio1!A501</f>
        <v>11</v>
      </c>
      <c r="B501">
        <f ca="1">Foglio1!B501</f>
        <v>83</v>
      </c>
      <c r="C501">
        <f ca="1">Foglio1!E501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1"/>
  <sheetViews>
    <sheetView topLeftCell="A473" workbookViewId="0">
      <selection activeCell="F501" sqref="F501"/>
    </sheetView>
  </sheetViews>
  <sheetFormatPr defaultRowHeight="15"/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>
      <c r="A2">
        <f ca="1">RANDBETWEEN(-100,100)</f>
        <v>-87</v>
      </c>
      <c r="B2">
        <f ca="1">RANDBETWEEN(-100,100)</f>
        <v>25</v>
      </c>
      <c r="C2">
        <f ca="1">3*A2+2*B2</f>
        <v>-211</v>
      </c>
      <c r="D2">
        <f ca="1">5*A2+3*B2</f>
        <v>-360</v>
      </c>
      <c r="E2">
        <f ca="1">RANDBETWEEN(0,1)</f>
        <v>1</v>
      </c>
      <c r="F2">
        <f ca="1">IF(E2=0,C2,D2)</f>
        <v>-360</v>
      </c>
    </row>
    <row r="3" spans="1:6">
      <c r="A3">
        <f t="shared" ref="A3:B66" ca="1" si="0">RANDBETWEEN(-100,100)</f>
        <v>20</v>
      </c>
      <c r="B3">
        <f t="shared" ca="1" si="0"/>
        <v>-54</v>
      </c>
      <c r="C3">
        <f t="shared" ref="C3:C66" ca="1" si="1">3*A3+2*B3</f>
        <v>-48</v>
      </c>
      <c r="D3">
        <f t="shared" ref="D3:D66" ca="1" si="2">5*A3+3*B3</f>
        <v>-62</v>
      </c>
      <c r="E3">
        <f t="shared" ref="E3:E66" ca="1" si="3">RANDBETWEEN(0,1)</f>
        <v>0</v>
      </c>
      <c r="F3">
        <f t="shared" ref="F3:F66" ca="1" si="4">IF(E3=0,C3,D3)</f>
        <v>-48</v>
      </c>
    </row>
    <row r="4" spans="1:6">
      <c r="A4">
        <f t="shared" ca="1" si="0"/>
        <v>74</v>
      </c>
      <c r="B4">
        <f t="shared" ca="1" si="0"/>
        <v>-94</v>
      </c>
      <c r="C4">
        <f t="shared" ca="1" si="1"/>
        <v>34</v>
      </c>
      <c r="D4">
        <f t="shared" ca="1" si="2"/>
        <v>88</v>
      </c>
      <c r="E4">
        <f t="shared" ca="1" si="3"/>
        <v>1</v>
      </c>
      <c r="F4">
        <f t="shared" ca="1" si="4"/>
        <v>88</v>
      </c>
    </row>
    <row r="5" spans="1:6">
      <c r="A5">
        <f t="shared" ca="1" si="0"/>
        <v>91</v>
      </c>
      <c r="B5">
        <f t="shared" ca="1" si="0"/>
        <v>44</v>
      </c>
      <c r="C5">
        <f t="shared" ca="1" si="1"/>
        <v>361</v>
      </c>
      <c r="D5">
        <f t="shared" ca="1" si="2"/>
        <v>587</v>
      </c>
      <c r="E5">
        <f t="shared" ca="1" si="3"/>
        <v>0</v>
      </c>
      <c r="F5">
        <f t="shared" ca="1" si="4"/>
        <v>361</v>
      </c>
    </row>
    <row r="6" spans="1:6">
      <c r="A6">
        <f t="shared" ca="1" si="0"/>
        <v>65</v>
      </c>
      <c r="B6">
        <f t="shared" ca="1" si="0"/>
        <v>-84</v>
      </c>
      <c r="C6">
        <f t="shared" ca="1" si="1"/>
        <v>27</v>
      </c>
      <c r="D6">
        <f t="shared" ca="1" si="2"/>
        <v>73</v>
      </c>
      <c r="E6">
        <f t="shared" ca="1" si="3"/>
        <v>0</v>
      </c>
      <c r="F6">
        <f t="shared" ca="1" si="4"/>
        <v>27</v>
      </c>
    </row>
    <row r="7" spans="1:6">
      <c r="A7">
        <f t="shared" ca="1" si="0"/>
        <v>42</v>
      </c>
      <c r="B7">
        <f t="shared" ca="1" si="0"/>
        <v>91</v>
      </c>
      <c r="C7">
        <f t="shared" ca="1" si="1"/>
        <v>308</v>
      </c>
      <c r="D7">
        <f t="shared" ca="1" si="2"/>
        <v>483</v>
      </c>
      <c r="E7">
        <f t="shared" ca="1" si="3"/>
        <v>0</v>
      </c>
      <c r="F7">
        <f t="shared" ca="1" si="4"/>
        <v>308</v>
      </c>
    </row>
    <row r="8" spans="1:6">
      <c r="A8">
        <f t="shared" ca="1" si="0"/>
        <v>-68</v>
      </c>
      <c r="B8">
        <f t="shared" ca="1" si="0"/>
        <v>29</v>
      </c>
      <c r="C8">
        <f t="shared" ca="1" si="1"/>
        <v>-146</v>
      </c>
      <c r="D8">
        <f t="shared" ca="1" si="2"/>
        <v>-253</v>
      </c>
      <c r="E8">
        <f t="shared" ca="1" si="3"/>
        <v>0</v>
      </c>
      <c r="F8">
        <f t="shared" ca="1" si="4"/>
        <v>-146</v>
      </c>
    </row>
    <row r="9" spans="1:6">
      <c r="A9">
        <f t="shared" ca="1" si="0"/>
        <v>50</v>
      </c>
      <c r="B9">
        <f t="shared" ca="1" si="0"/>
        <v>-41</v>
      </c>
      <c r="C9">
        <f t="shared" ca="1" si="1"/>
        <v>68</v>
      </c>
      <c r="D9">
        <f t="shared" ca="1" si="2"/>
        <v>127</v>
      </c>
      <c r="E9">
        <f t="shared" ca="1" si="3"/>
        <v>1</v>
      </c>
      <c r="F9">
        <f t="shared" ca="1" si="4"/>
        <v>127</v>
      </c>
    </row>
    <row r="10" spans="1:6">
      <c r="A10">
        <f t="shared" ca="1" si="0"/>
        <v>93</v>
      </c>
      <c r="B10">
        <f t="shared" ca="1" si="0"/>
        <v>29</v>
      </c>
      <c r="C10">
        <f t="shared" ca="1" si="1"/>
        <v>337</v>
      </c>
      <c r="D10">
        <f t="shared" ca="1" si="2"/>
        <v>552</v>
      </c>
      <c r="E10">
        <f t="shared" ca="1" si="3"/>
        <v>0</v>
      </c>
      <c r="F10">
        <f t="shared" ca="1" si="4"/>
        <v>337</v>
      </c>
    </row>
    <row r="11" spans="1:6">
      <c r="A11">
        <f t="shared" ca="1" si="0"/>
        <v>42</v>
      </c>
      <c r="B11">
        <f t="shared" ca="1" si="0"/>
        <v>28</v>
      </c>
      <c r="C11">
        <f t="shared" ca="1" si="1"/>
        <v>182</v>
      </c>
      <c r="D11">
        <f t="shared" ca="1" si="2"/>
        <v>294</v>
      </c>
      <c r="E11">
        <f t="shared" ca="1" si="3"/>
        <v>0</v>
      </c>
      <c r="F11">
        <f t="shared" ca="1" si="4"/>
        <v>182</v>
      </c>
    </row>
    <row r="12" spans="1:6">
      <c r="A12">
        <f t="shared" ca="1" si="0"/>
        <v>-96</v>
      </c>
      <c r="B12">
        <f t="shared" ca="1" si="0"/>
        <v>-19</v>
      </c>
      <c r="C12">
        <f t="shared" ca="1" si="1"/>
        <v>-326</v>
      </c>
      <c r="D12">
        <f t="shared" ca="1" si="2"/>
        <v>-537</v>
      </c>
      <c r="E12">
        <f t="shared" ca="1" si="3"/>
        <v>0</v>
      </c>
      <c r="F12">
        <f t="shared" ca="1" si="4"/>
        <v>-326</v>
      </c>
    </row>
    <row r="13" spans="1:6">
      <c r="A13">
        <f t="shared" ca="1" si="0"/>
        <v>66</v>
      </c>
      <c r="B13">
        <f t="shared" ca="1" si="0"/>
        <v>-64</v>
      </c>
      <c r="C13">
        <f t="shared" ca="1" si="1"/>
        <v>70</v>
      </c>
      <c r="D13">
        <f t="shared" ca="1" si="2"/>
        <v>138</v>
      </c>
      <c r="E13">
        <f t="shared" ca="1" si="3"/>
        <v>0</v>
      </c>
      <c r="F13">
        <f t="shared" ca="1" si="4"/>
        <v>70</v>
      </c>
    </row>
    <row r="14" spans="1:6">
      <c r="A14">
        <f t="shared" ca="1" si="0"/>
        <v>20</v>
      </c>
      <c r="B14">
        <f t="shared" ca="1" si="0"/>
        <v>36</v>
      </c>
      <c r="C14">
        <f t="shared" ca="1" si="1"/>
        <v>132</v>
      </c>
      <c r="D14">
        <f t="shared" ca="1" si="2"/>
        <v>208</v>
      </c>
      <c r="E14">
        <f t="shared" ca="1" si="3"/>
        <v>1</v>
      </c>
      <c r="F14">
        <f t="shared" ca="1" si="4"/>
        <v>208</v>
      </c>
    </row>
    <row r="15" spans="1:6">
      <c r="A15">
        <f t="shared" ca="1" si="0"/>
        <v>6</v>
      </c>
      <c r="B15">
        <f t="shared" ca="1" si="0"/>
        <v>-13</v>
      </c>
      <c r="C15">
        <f t="shared" ca="1" si="1"/>
        <v>-8</v>
      </c>
      <c r="D15">
        <f t="shared" ca="1" si="2"/>
        <v>-9</v>
      </c>
      <c r="E15">
        <f t="shared" ca="1" si="3"/>
        <v>0</v>
      </c>
      <c r="F15">
        <f t="shared" ca="1" si="4"/>
        <v>-8</v>
      </c>
    </row>
    <row r="16" spans="1:6">
      <c r="A16">
        <f t="shared" ca="1" si="0"/>
        <v>-11</v>
      </c>
      <c r="B16">
        <f t="shared" ca="1" si="0"/>
        <v>-90</v>
      </c>
      <c r="C16">
        <f t="shared" ca="1" si="1"/>
        <v>-213</v>
      </c>
      <c r="D16">
        <f t="shared" ca="1" si="2"/>
        <v>-325</v>
      </c>
      <c r="E16">
        <f t="shared" ca="1" si="3"/>
        <v>0</v>
      </c>
      <c r="F16">
        <f t="shared" ca="1" si="4"/>
        <v>-213</v>
      </c>
    </row>
    <row r="17" spans="1:6">
      <c r="A17">
        <f t="shared" ca="1" si="0"/>
        <v>-66</v>
      </c>
      <c r="B17">
        <f t="shared" ca="1" si="0"/>
        <v>-16</v>
      </c>
      <c r="C17">
        <f t="shared" ca="1" si="1"/>
        <v>-230</v>
      </c>
      <c r="D17">
        <f t="shared" ca="1" si="2"/>
        <v>-378</v>
      </c>
      <c r="E17">
        <f t="shared" ca="1" si="3"/>
        <v>0</v>
      </c>
      <c r="F17">
        <f t="shared" ca="1" si="4"/>
        <v>-230</v>
      </c>
    </row>
    <row r="18" spans="1:6">
      <c r="A18">
        <f t="shared" ca="1" si="0"/>
        <v>-70</v>
      </c>
      <c r="B18">
        <f t="shared" ca="1" si="0"/>
        <v>65</v>
      </c>
      <c r="C18">
        <f t="shared" ca="1" si="1"/>
        <v>-80</v>
      </c>
      <c r="D18">
        <f t="shared" ca="1" si="2"/>
        <v>-155</v>
      </c>
      <c r="E18">
        <f t="shared" ca="1" si="3"/>
        <v>1</v>
      </c>
      <c r="F18">
        <f t="shared" ca="1" si="4"/>
        <v>-155</v>
      </c>
    </row>
    <row r="19" spans="1:6">
      <c r="A19">
        <f t="shared" ca="1" si="0"/>
        <v>-36</v>
      </c>
      <c r="B19">
        <f t="shared" ca="1" si="0"/>
        <v>-95</v>
      </c>
      <c r="C19">
        <f t="shared" ca="1" si="1"/>
        <v>-298</v>
      </c>
      <c r="D19">
        <f t="shared" ca="1" si="2"/>
        <v>-465</v>
      </c>
      <c r="E19">
        <f t="shared" ca="1" si="3"/>
        <v>1</v>
      </c>
      <c r="F19">
        <f t="shared" ca="1" si="4"/>
        <v>-465</v>
      </c>
    </row>
    <row r="20" spans="1:6">
      <c r="A20">
        <f t="shared" ca="1" si="0"/>
        <v>100</v>
      </c>
      <c r="B20">
        <f t="shared" ca="1" si="0"/>
        <v>10</v>
      </c>
      <c r="C20">
        <f t="shared" ca="1" si="1"/>
        <v>320</v>
      </c>
      <c r="D20">
        <f t="shared" ca="1" si="2"/>
        <v>530</v>
      </c>
      <c r="E20">
        <f t="shared" ca="1" si="3"/>
        <v>1</v>
      </c>
      <c r="F20">
        <f t="shared" ca="1" si="4"/>
        <v>530</v>
      </c>
    </row>
    <row r="21" spans="1:6">
      <c r="A21">
        <f t="shared" ca="1" si="0"/>
        <v>-50</v>
      </c>
      <c r="B21">
        <f t="shared" ca="1" si="0"/>
        <v>-34</v>
      </c>
      <c r="C21">
        <f t="shared" ca="1" si="1"/>
        <v>-218</v>
      </c>
      <c r="D21">
        <f t="shared" ca="1" si="2"/>
        <v>-352</v>
      </c>
      <c r="E21">
        <f t="shared" ca="1" si="3"/>
        <v>0</v>
      </c>
      <c r="F21">
        <f t="shared" ca="1" si="4"/>
        <v>-218</v>
      </c>
    </row>
    <row r="22" spans="1:6">
      <c r="A22">
        <f t="shared" ca="1" si="0"/>
        <v>-90</v>
      </c>
      <c r="B22">
        <f t="shared" ca="1" si="0"/>
        <v>-12</v>
      </c>
      <c r="C22">
        <f t="shared" ca="1" si="1"/>
        <v>-294</v>
      </c>
      <c r="D22">
        <f t="shared" ca="1" si="2"/>
        <v>-486</v>
      </c>
      <c r="E22">
        <f t="shared" ca="1" si="3"/>
        <v>0</v>
      </c>
      <c r="F22">
        <f t="shared" ca="1" si="4"/>
        <v>-294</v>
      </c>
    </row>
    <row r="23" spans="1:6">
      <c r="A23">
        <f t="shared" ca="1" si="0"/>
        <v>-40</v>
      </c>
      <c r="B23">
        <f t="shared" ca="1" si="0"/>
        <v>84</v>
      </c>
      <c r="C23">
        <f t="shared" ca="1" si="1"/>
        <v>48</v>
      </c>
      <c r="D23">
        <f t="shared" ca="1" si="2"/>
        <v>52</v>
      </c>
      <c r="E23">
        <f t="shared" ca="1" si="3"/>
        <v>0</v>
      </c>
      <c r="F23">
        <f t="shared" ca="1" si="4"/>
        <v>48</v>
      </c>
    </row>
    <row r="24" spans="1:6">
      <c r="A24">
        <f t="shared" ca="1" si="0"/>
        <v>0</v>
      </c>
      <c r="B24">
        <f t="shared" ca="1" si="0"/>
        <v>-45</v>
      </c>
      <c r="C24">
        <f t="shared" ca="1" si="1"/>
        <v>-90</v>
      </c>
      <c r="D24">
        <f t="shared" ca="1" si="2"/>
        <v>-135</v>
      </c>
      <c r="E24">
        <f t="shared" ca="1" si="3"/>
        <v>0</v>
      </c>
      <c r="F24">
        <f t="shared" ca="1" si="4"/>
        <v>-90</v>
      </c>
    </row>
    <row r="25" spans="1:6">
      <c r="A25">
        <f t="shared" ca="1" si="0"/>
        <v>57</v>
      </c>
      <c r="B25">
        <f t="shared" ca="1" si="0"/>
        <v>29</v>
      </c>
      <c r="C25">
        <f t="shared" ca="1" si="1"/>
        <v>229</v>
      </c>
      <c r="D25">
        <f t="shared" ca="1" si="2"/>
        <v>372</v>
      </c>
      <c r="E25">
        <f t="shared" ca="1" si="3"/>
        <v>1</v>
      </c>
      <c r="F25">
        <f t="shared" ca="1" si="4"/>
        <v>372</v>
      </c>
    </row>
    <row r="26" spans="1:6">
      <c r="A26">
        <f t="shared" ca="1" si="0"/>
        <v>-33</v>
      </c>
      <c r="B26">
        <f t="shared" ca="1" si="0"/>
        <v>22</v>
      </c>
      <c r="C26">
        <f t="shared" ca="1" si="1"/>
        <v>-55</v>
      </c>
      <c r="D26">
        <f t="shared" ca="1" si="2"/>
        <v>-99</v>
      </c>
      <c r="E26">
        <f t="shared" ca="1" si="3"/>
        <v>0</v>
      </c>
      <c r="F26">
        <f t="shared" ca="1" si="4"/>
        <v>-55</v>
      </c>
    </row>
    <row r="27" spans="1:6">
      <c r="A27">
        <f t="shared" ca="1" si="0"/>
        <v>86</v>
      </c>
      <c r="B27">
        <f t="shared" ca="1" si="0"/>
        <v>1</v>
      </c>
      <c r="C27">
        <f t="shared" ca="1" si="1"/>
        <v>260</v>
      </c>
      <c r="D27">
        <f t="shared" ca="1" si="2"/>
        <v>433</v>
      </c>
      <c r="E27">
        <f t="shared" ca="1" si="3"/>
        <v>1</v>
      </c>
      <c r="F27">
        <f t="shared" ca="1" si="4"/>
        <v>433</v>
      </c>
    </row>
    <row r="28" spans="1:6">
      <c r="A28">
        <f t="shared" ca="1" si="0"/>
        <v>-84</v>
      </c>
      <c r="B28">
        <f t="shared" ca="1" si="0"/>
        <v>23</v>
      </c>
      <c r="C28">
        <f t="shared" ca="1" si="1"/>
        <v>-206</v>
      </c>
      <c r="D28">
        <f t="shared" ca="1" si="2"/>
        <v>-351</v>
      </c>
      <c r="E28">
        <f t="shared" ca="1" si="3"/>
        <v>0</v>
      </c>
      <c r="F28">
        <f t="shared" ca="1" si="4"/>
        <v>-206</v>
      </c>
    </row>
    <row r="29" spans="1:6">
      <c r="A29">
        <f t="shared" ca="1" si="0"/>
        <v>15</v>
      </c>
      <c r="B29">
        <f t="shared" ca="1" si="0"/>
        <v>15</v>
      </c>
      <c r="C29">
        <f t="shared" ca="1" si="1"/>
        <v>75</v>
      </c>
      <c r="D29">
        <f t="shared" ca="1" si="2"/>
        <v>120</v>
      </c>
      <c r="E29">
        <f t="shared" ca="1" si="3"/>
        <v>1</v>
      </c>
      <c r="F29">
        <f t="shared" ca="1" si="4"/>
        <v>120</v>
      </c>
    </row>
    <row r="30" spans="1:6">
      <c r="A30">
        <f t="shared" ca="1" si="0"/>
        <v>14</v>
      </c>
      <c r="B30">
        <f t="shared" ca="1" si="0"/>
        <v>-67</v>
      </c>
      <c r="C30">
        <f t="shared" ca="1" si="1"/>
        <v>-92</v>
      </c>
      <c r="D30">
        <f t="shared" ca="1" si="2"/>
        <v>-131</v>
      </c>
      <c r="E30">
        <f t="shared" ca="1" si="3"/>
        <v>0</v>
      </c>
      <c r="F30">
        <f t="shared" ca="1" si="4"/>
        <v>-92</v>
      </c>
    </row>
    <row r="31" spans="1:6">
      <c r="A31">
        <f t="shared" ca="1" si="0"/>
        <v>-19</v>
      </c>
      <c r="B31">
        <f t="shared" ca="1" si="0"/>
        <v>-4</v>
      </c>
      <c r="C31">
        <f t="shared" ca="1" si="1"/>
        <v>-65</v>
      </c>
      <c r="D31">
        <f t="shared" ca="1" si="2"/>
        <v>-107</v>
      </c>
      <c r="E31">
        <f t="shared" ca="1" si="3"/>
        <v>1</v>
      </c>
      <c r="F31">
        <f t="shared" ca="1" si="4"/>
        <v>-107</v>
      </c>
    </row>
    <row r="32" spans="1:6">
      <c r="A32">
        <f t="shared" ca="1" si="0"/>
        <v>87</v>
      </c>
      <c r="B32">
        <f t="shared" ca="1" si="0"/>
        <v>80</v>
      </c>
      <c r="C32">
        <f t="shared" ca="1" si="1"/>
        <v>421</v>
      </c>
      <c r="D32">
        <f t="shared" ca="1" si="2"/>
        <v>675</v>
      </c>
      <c r="E32">
        <f t="shared" ca="1" si="3"/>
        <v>0</v>
      </c>
      <c r="F32">
        <f t="shared" ca="1" si="4"/>
        <v>421</v>
      </c>
    </row>
    <row r="33" spans="1:6">
      <c r="A33">
        <f t="shared" ca="1" si="0"/>
        <v>94</v>
      </c>
      <c r="B33">
        <f t="shared" ca="1" si="0"/>
        <v>7</v>
      </c>
      <c r="C33">
        <f t="shared" ca="1" si="1"/>
        <v>296</v>
      </c>
      <c r="D33">
        <f t="shared" ca="1" si="2"/>
        <v>491</v>
      </c>
      <c r="E33">
        <f t="shared" ca="1" si="3"/>
        <v>1</v>
      </c>
      <c r="F33">
        <f t="shared" ca="1" si="4"/>
        <v>491</v>
      </c>
    </row>
    <row r="34" spans="1:6">
      <c r="A34">
        <f t="shared" ca="1" si="0"/>
        <v>-6</v>
      </c>
      <c r="B34">
        <f t="shared" ca="1" si="0"/>
        <v>36</v>
      </c>
      <c r="C34">
        <f t="shared" ca="1" si="1"/>
        <v>54</v>
      </c>
      <c r="D34">
        <f t="shared" ca="1" si="2"/>
        <v>78</v>
      </c>
      <c r="E34">
        <f t="shared" ca="1" si="3"/>
        <v>1</v>
      </c>
      <c r="F34">
        <f t="shared" ca="1" si="4"/>
        <v>78</v>
      </c>
    </row>
    <row r="35" spans="1:6">
      <c r="A35">
        <f t="shared" ca="1" si="0"/>
        <v>68</v>
      </c>
      <c r="B35">
        <f t="shared" ca="1" si="0"/>
        <v>-68</v>
      </c>
      <c r="C35">
        <f t="shared" ca="1" si="1"/>
        <v>68</v>
      </c>
      <c r="D35">
        <f t="shared" ca="1" si="2"/>
        <v>136</v>
      </c>
      <c r="E35">
        <f t="shared" ca="1" si="3"/>
        <v>0</v>
      </c>
      <c r="F35">
        <f t="shared" ca="1" si="4"/>
        <v>68</v>
      </c>
    </row>
    <row r="36" spans="1:6">
      <c r="A36">
        <f t="shared" ca="1" si="0"/>
        <v>-77</v>
      </c>
      <c r="B36">
        <f t="shared" ca="1" si="0"/>
        <v>-12</v>
      </c>
      <c r="C36">
        <f t="shared" ca="1" si="1"/>
        <v>-255</v>
      </c>
      <c r="D36">
        <f t="shared" ca="1" si="2"/>
        <v>-421</v>
      </c>
      <c r="E36">
        <f t="shared" ca="1" si="3"/>
        <v>0</v>
      </c>
      <c r="F36">
        <f t="shared" ca="1" si="4"/>
        <v>-255</v>
      </c>
    </row>
    <row r="37" spans="1:6">
      <c r="A37">
        <f t="shared" ca="1" si="0"/>
        <v>31</v>
      </c>
      <c r="B37">
        <f t="shared" ca="1" si="0"/>
        <v>-46</v>
      </c>
      <c r="C37">
        <f t="shared" ca="1" si="1"/>
        <v>1</v>
      </c>
      <c r="D37">
        <f t="shared" ca="1" si="2"/>
        <v>17</v>
      </c>
      <c r="E37">
        <f t="shared" ca="1" si="3"/>
        <v>0</v>
      </c>
      <c r="F37">
        <f t="shared" ca="1" si="4"/>
        <v>1</v>
      </c>
    </row>
    <row r="38" spans="1:6">
      <c r="A38">
        <f t="shared" ca="1" si="0"/>
        <v>81</v>
      </c>
      <c r="B38">
        <f t="shared" ca="1" si="0"/>
        <v>-6</v>
      </c>
      <c r="C38">
        <f t="shared" ca="1" si="1"/>
        <v>231</v>
      </c>
      <c r="D38">
        <f t="shared" ca="1" si="2"/>
        <v>387</v>
      </c>
      <c r="E38">
        <f t="shared" ca="1" si="3"/>
        <v>1</v>
      </c>
      <c r="F38">
        <f t="shared" ca="1" si="4"/>
        <v>387</v>
      </c>
    </row>
    <row r="39" spans="1:6">
      <c r="A39">
        <f t="shared" ca="1" si="0"/>
        <v>80</v>
      </c>
      <c r="B39">
        <f t="shared" ca="1" si="0"/>
        <v>82</v>
      </c>
      <c r="C39">
        <f t="shared" ca="1" si="1"/>
        <v>404</v>
      </c>
      <c r="D39">
        <f t="shared" ca="1" si="2"/>
        <v>646</v>
      </c>
      <c r="E39">
        <f t="shared" ca="1" si="3"/>
        <v>1</v>
      </c>
      <c r="F39">
        <f t="shared" ca="1" si="4"/>
        <v>646</v>
      </c>
    </row>
    <row r="40" spans="1:6">
      <c r="A40">
        <f t="shared" ca="1" si="0"/>
        <v>-78</v>
      </c>
      <c r="B40">
        <f t="shared" ca="1" si="0"/>
        <v>25</v>
      </c>
      <c r="C40">
        <f t="shared" ca="1" si="1"/>
        <v>-184</v>
      </c>
      <c r="D40">
        <f t="shared" ca="1" si="2"/>
        <v>-315</v>
      </c>
      <c r="E40">
        <f t="shared" ca="1" si="3"/>
        <v>0</v>
      </c>
      <c r="F40">
        <f t="shared" ca="1" si="4"/>
        <v>-184</v>
      </c>
    </row>
    <row r="41" spans="1:6">
      <c r="A41">
        <f t="shared" ca="1" si="0"/>
        <v>83</v>
      </c>
      <c r="B41">
        <f t="shared" ca="1" si="0"/>
        <v>47</v>
      </c>
      <c r="C41">
        <f t="shared" ca="1" si="1"/>
        <v>343</v>
      </c>
      <c r="D41">
        <f t="shared" ca="1" si="2"/>
        <v>556</v>
      </c>
      <c r="E41">
        <f t="shared" ca="1" si="3"/>
        <v>1</v>
      </c>
      <c r="F41">
        <f t="shared" ca="1" si="4"/>
        <v>556</v>
      </c>
    </row>
    <row r="42" spans="1:6">
      <c r="A42">
        <f t="shared" ca="1" si="0"/>
        <v>-23</v>
      </c>
      <c r="B42">
        <f t="shared" ca="1" si="0"/>
        <v>69</v>
      </c>
      <c r="C42">
        <f t="shared" ca="1" si="1"/>
        <v>69</v>
      </c>
      <c r="D42">
        <f t="shared" ca="1" si="2"/>
        <v>92</v>
      </c>
      <c r="E42">
        <f t="shared" ca="1" si="3"/>
        <v>0</v>
      </c>
      <c r="F42">
        <f t="shared" ca="1" si="4"/>
        <v>69</v>
      </c>
    </row>
    <row r="43" spans="1:6">
      <c r="A43">
        <f t="shared" ca="1" si="0"/>
        <v>91</v>
      </c>
      <c r="B43">
        <f t="shared" ca="1" si="0"/>
        <v>-85</v>
      </c>
      <c r="C43">
        <f t="shared" ca="1" si="1"/>
        <v>103</v>
      </c>
      <c r="D43">
        <f t="shared" ca="1" si="2"/>
        <v>200</v>
      </c>
      <c r="E43">
        <f t="shared" ca="1" si="3"/>
        <v>0</v>
      </c>
      <c r="F43">
        <f t="shared" ca="1" si="4"/>
        <v>103</v>
      </c>
    </row>
    <row r="44" spans="1:6">
      <c r="A44">
        <f t="shared" ca="1" si="0"/>
        <v>60</v>
      </c>
      <c r="B44">
        <f t="shared" ca="1" si="0"/>
        <v>-97</v>
      </c>
      <c r="C44">
        <f t="shared" ca="1" si="1"/>
        <v>-14</v>
      </c>
      <c r="D44">
        <f t="shared" ca="1" si="2"/>
        <v>9</v>
      </c>
      <c r="E44">
        <f t="shared" ca="1" si="3"/>
        <v>1</v>
      </c>
      <c r="F44">
        <f t="shared" ca="1" si="4"/>
        <v>9</v>
      </c>
    </row>
    <row r="45" spans="1:6">
      <c r="A45">
        <f t="shared" ca="1" si="0"/>
        <v>-82</v>
      </c>
      <c r="B45">
        <f t="shared" ca="1" si="0"/>
        <v>77</v>
      </c>
      <c r="C45">
        <f t="shared" ca="1" si="1"/>
        <v>-92</v>
      </c>
      <c r="D45">
        <f t="shared" ca="1" si="2"/>
        <v>-179</v>
      </c>
      <c r="E45">
        <f t="shared" ca="1" si="3"/>
        <v>1</v>
      </c>
      <c r="F45">
        <f t="shared" ca="1" si="4"/>
        <v>-179</v>
      </c>
    </row>
    <row r="46" spans="1:6">
      <c r="A46">
        <f t="shared" ca="1" si="0"/>
        <v>18</v>
      </c>
      <c r="B46">
        <f t="shared" ca="1" si="0"/>
        <v>-54</v>
      </c>
      <c r="C46">
        <f t="shared" ca="1" si="1"/>
        <v>-54</v>
      </c>
      <c r="D46">
        <f t="shared" ca="1" si="2"/>
        <v>-72</v>
      </c>
      <c r="E46">
        <f t="shared" ca="1" si="3"/>
        <v>0</v>
      </c>
      <c r="F46">
        <f t="shared" ca="1" si="4"/>
        <v>-54</v>
      </c>
    </row>
    <row r="47" spans="1:6">
      <c r="A47">
        <f t="shared" ca="1" si="0"/>
        <v>61</v>
      </c>
      <c r="B47">
        <f t="shared" ca="1" si="0"/>
        <v>-60</v>
      </c>
      <c r="C47">
        <f t="shared" ca="1" si="1"/>
        <v>63</v>
      </c>
      <c r="D47">
        <f t="shared" ca="1" si="2"/>
        <v>125</v>
      </c>
      <c r="E47">
        <f t="shared" ca="1" si="3"/>
        <v>1</v>
      </c>
      <c r="F47">
        <f t="shared" ca="1" si="4"/>
        <v>125</v>
      </c>
    </row>
    <row r="48" spans="1:6">
      <c r="A48">
        <f t="shared" ca="1" si="0"/>
        <v>-35</v>
      </c>
      <c r="B48">
        <f t="shared" ca="1" si="0"/>
        <v>-58</v>
      </c>
      <c r="C48">
        <f t="shared" ca="1" si="1"/>
        <v>-221</v>
      </c>
      <c r="D48">
        <f t="shared" ca="1" si="2"/>
        <v>-349</v>
      </c>
      <c r="E48">
        <f t="shared" ca="1" si="3"/>
        <v>1</v>
      </c>
      <c r="F48">
        <f t="shared" ca="1" si="4"/>
        <v>-349</v>
      </c>
    </row>
    <row r="49" spans="1:6">
      <c r="A49">
        <f t="shared" ca="1" si="0"/>
        <v>-69</v>
      </c>
      <c r="B49">
        <f t="shared" ca="1" si="0"/>
        <v>83</v>
      </c>
      <c r="C49">
        <f t="shared" ca="1" si="1"/>
        <v>-41</v>
      </c>
      <c r="D49">
        <f t="shared" ca="1" si="2"/>
        <v>-96</v>
      </c>
      <c r="E49">
        <f t="shared" ca="1" si="3"/>
        <v>0</v>
      </c>
      <c r="F49">
        <f t="shared" ca="1" si="4"/>
        <v>-41</v>
      </c>
    </row>
    <row r="50" spans="1:6">
      <c r="A50">
        <f t="shared" ca="1" si="0"/>
        <v>-86</v>
      </c>
      <c r="B50">
        <f t="shared" ca="1" si="0"/>
        <v>66</v>
      </c>
      <c r="C50">
        <f t="shared" ca="1" si="1"/>
        <v>-126</v>
      </c>
      <c r="D50">
        <f t="shared" ca="1" si="2"/>
        <v>-232</v>
      </c>
      <c r="E50">
        <f t="shared" ca="1" si="3"/>
        <v>0</v>
      </c>
      <c r="F50">
        <f t="shared" ca="1" si="4"/>
        <v>-126</v>
      </c>
    </row>
    <row r="51" spans="1:6">
      <c r="A51">
        <f t="shared" ca="1" si="0"/>
        <v>-14</v>
      </c>
      <c r="B51">
        <f t="shared" ca="1" si="0"/>
        <v>-79</v>
      </c>
      <c r="C51">
        <f t="shared" ca="1" si="1"/>
        <v>-200</v>
      </c>
      <c r="D51">
        <f t="shared" ca="1" si="2"/>
        <v>-307</v>
      </c>
      <c r="E51">
        <f t="shared" ca="1" si="3"/>
        <v>0</v>
      </c>
      <c r="F51">
        <f t="shared" ca="1" si="4"/>
        <v>-200</v>
      </c>
    </row>
    <row r="52" spans="1:6">
      <c r="A52">
        <f t="shared" ca="1" si="0"/>
        <v>-45</v>
      </c>
      <c r="B52">
        <f t="shared" ca="1" si="0"/>
        <v>94</v>
      </c>
      <c r="C52">
        <f t="shared" ca="1" si="1"/>
        <v>53</v>
      </c>
      <c r="D52">
        <f t="shared" ca="1" si="2"/>
        <v>57</v>
      </c>
      <c r="E52">
        <f t="shared" ca="1" si="3"/>
        <v>1</v>
      </c>
      <c r="F52">
        <f t="shared" ca="1" si="4"/>
        <v>57</v>
      </c>
    </row>
    <row r="53" spans="1:6">
      <c r="A53">
        <f t="shared" ca="1" si="0"/>
        <v>4</v>
      </c>
      <c r="B53">
        <f t="shared" ca="1" si="0"/>
        <v>-78</v>
      </c>
      <c r="C53">
        <f t="shared" ca="1" si="1"/>
        <v>-144</v>
      </c>
      <c r="D53">
        <f t="shared" ca="1" si="2"/>
        <v>-214</v>
      </c>
      <c r="E53">
        <f t="shared" ca="1" si="3"/>
        <v>0</v>
      </c>
      <c r="F53">
        <f t="shared" ca="1" si="4"/>
        <v>-144</v>
      </c>
    </row>
    <row r="54" spans="1:6">
      <c r="A54">
        <f t="shared" ca="1" si="0"/>
        <v>74</v>
      </c>
      <c r="B54">
        <f t="shared" ca="1" si="0"/>
        <v>86</v>
      </c>
      <c r="C54">
        <f t="shared" ca="1" si="1"/>
        <v>394</v>
      </c>
      <c r="D54">
        <f t="shared" ca="1" si="2"/>
        <v>628</v>
      </c>
      <c r="E54">
        <f t="shared" ca="1" si="3"/>
        <v>1</v>
      </c>
      <c r="F54">
        <f t="shared" ca="1" si="4"/>
        <v>628</v>
      </c>
    </row>
    <row r="55" spans="1:6">
      <c r="A55">
        <f t="shared" ca="1" si="0"/>
        <v>-58</v>
      </c>
      <c r="B55">
        <f t="shared" ca="1" si="0"/>
        <v>90</v>
      </c>
      <c r="C55">
        <f t="shared" ca="1" si="1"/>
        <v>6</v>
      </c>
      <c r="D55">
        <f t="shared" ca="1" si="2"/>
        <v>-20</v>
      </c>
      <c r="E55">
        <f t="shared" ca="1" si="3"/>
        <v>1</v>
      </c>
      <c r="F55">
        <f t="shared" ca="1" si="4"/>
        <v>-20</v>
      </c>
    </row>
    <row r="56" spans="1:6">
      <c r="A56">
        <f t="shared" ca="1" si="0"/>
        <v>3</v>
      </c>
      <c r="B56">
        <f t="shared" ca="1" si="0"/>
        <v>-98</v>
      </c>
      <c r="C56">
        <f t="shared" ca="1" si="1"/>
        <v>-187</v>
      </c>
      <c r="D56">
        <f t="shared" ca="1" si="2"/>
        <v>-279</v>
      </c>
      <c r="E56">
        <f t="shared" ca="1" si="3"/>
        <v>1</v>
      </c>
      <c r="F56">
        <f t="shared" ca="1" si="4"/>
        <v>-279</v>
      </c>
    </row>
    <row r="57" spans="1:6">
      <c r="A57">
        <f t="shared" ca="1" si="0"/>
        <v>-49</v>
      </c>
      <c r="B57">
        <f t="shared" ca="1" si="0"/>
        <v>-25</v>
      </c>
      <c r="C57">
        <f t="shared" ca="1" si="1"/>
        <v>-197</v>
      </c>
      <c r="D57">
        <f t="shared" ca="1" si="2"/>
        <v>-320</v>
      </c>
      <c r="E57">
        <f t="shared" ca="1" si="3"/>
        <v>1</v>
      </c>
      <c r="F57">
        <f t="shared" ca="1" si="4"/>
        <v>-320</v>
      </c>
    </row>
    <row r="58" spans="1:6">
      <c r="A58">
        <f t="shared" ca="1" si="0"/>
        <v>43</v>
      </c>
      <c r="B58">
        <f t="shared" ca="1" si="0"/>
        <v>69</v>
      </c>
      <c r="C58">
        <f t="shared" ca="1" si="1"/>
        <v>267</v>
      </c>
      <c r="D58">
        <f t="shared" ca="1" si="2"/>
        <v>422</v>
      </c>
      <c r="E58">
        <f t="shared" ca="1" si="3"/>
        <v>1</v>
      </c>
      <c r="F58">
        <f t="shared" ca="1" si="4"/>
        <v>422</v>
      </c>
    </row>
    <row r="59" spans="1:6">
      <c r="A59">
        <f t="shared" ca="1" si="0"/>
        <v>33</v>
      </c>
      <c r="B59">
        <f t="shared" ca="1" si="0"/>
        <v>-63</v>
      </c>
      <c r="C59">
        <f t="shared" ca="1" si="1"/>
        <v>-27</v>
      </c>
      <c r="D59">
        <f t="shared" ca="1" si="2"/>
        <v>-24</v>
      </c>
      <c r="E59">
        <f t="shared" ca="1" si="3"/>
        <v>1</v>
      </c>
      <c r="F59">
        <f t="shared" ca="1" si="4"/>
        <v>-24</v>
      </c>
    </row>
    <row r="60" spans="1:6">
      <c r="A60">
        <f t="shared" ca="1" si="0"/>
        <v>12</v>
      </c>
      <c r="B60">
        <f t="shared" ca="1" si="0"/>
        <v>98</v>
      </c>
      <c r="C60">
        <f t="shared" ca="1" si="1"/>
        <v>232</v>
      </c>
      <c r="D60">
        <f t="shared" ca="1" si="2"/>
        <v>354</v>
      </c>
      <c r="E60">
        <f t="shared" ca="1" si="3"/>
        <v>0</v>
      </c>
      <c r="F60">
        <f t="shared" ca="1" si="4"/>
        <v>232</v>
      </c>
    </row>
    <row r="61" spans="1:6">
      <c r="A61">
        <f t="shared" ca="1" si="0"/>
        <v>-42</v>
      </c>
      <c r="B61">
        <f t="shared" ca="1" si="0"/>
        <v>-58</v>
      </c>
      <c r="C61">
        <f t="shared" ca="1" si="1"/>
        <v>-242</v>
      </c>
      <c r="D61">
        <f t="shared" ca="1" si="2"/>
        <v>-384</v>
      </c>
      <c r="E61">
        <f t="shared" ca="1" si="3"/>
        <v>0</v>
      </c>
      <c r="F61">
        <f t="shared" ca="1" si="4"/>
        <v>-242</v>
      </c>
    </row>
    <row r="62" spans="1:6">
      <c r="A62">
        <f t="shared" ca="1" si="0"/>
        <v>-67</v>
      </c>
      <c r="B62">
        <f t="shared" ca="1" si="0"/>
        <v>29</v>
      </c>
      <c r="C62">
        <f t="shared" ca="1" si="1"/>
        <v>-143</v>
      </c>
      <c r="D62">
        <f t="shared" ca="1" si="2"/>
        <v>-248</v>
      </c>
      <c r="E62">
        <f t="shared" ca="1" si="3"/>
        <v>1</v>
      </c>
      <c r="F62">
        <f t="shared" ca="1" si="4"/>
        <v>-248</v>
      </c>
    </row>
    <row r="63" spans="1:6">
      <c r="A63">
        <f t="shared" ca="1" si="0"/>
        <v>61</v>
      </c>
      <c r="B63">
        <f t="shared" ca="1" si="0"/>
        <v>49</v>
      </c>
      <c r="C63">
        <f t="shared" ca="1" si="1"/>
        <v>281</v>
      </c>
      <c r="D63">
        <f t="shared" ca="1" si="2"/>
        <v>452</v>
      </c>
      <c r="E63">
        <f t="shared" ca="1" si="3"/>
        <v>0</v>
      </c>
      <c r="F63">
        <f t="shared" ca="1" si="4"/>
        <v>281</v>
      </c>
    </row>
    <row r="64" spans="1:6">
      <c r="A64">
        <f t="shared" ca="1" si="0"/>
        <v>-47</v>
      </c>
      <c r="B64">
        <f t="shared" ca="1" si="0"/>
        <v>96</v>
      </c>
      <c r="C64">
        <f t="shared" ca="1" si="1"/>
        <v>51</v>
      </c>
      <c r="D64">
        <f t="shared" ca="1" si="2"/>
        <v>53</v>
      </c>
      <c r="E64">
        <f t="shared" ca="1" si="3"/>
        <v>1</v>
      </c>
      <c r="F64">
        <f t="shared" ca="1" si="4"/>
        <v>53</v>
      </c>
    </row>
    <row r="65" spans="1:6">
      <c r="A65">
        <f t="shared" ca="1" si="0"/>
        <v>-81</v>
      </c>
      <c r="B65">
        <f t="shared" ca="1" si="0"/>
        <v>-69</v>
      </c>
      <c r="C65">
        <f t="shared" ca="1" si="1"/>
        <v>-381</v>
      </c>
      <c r="D65">
        <f t="shared" ca="1" si="2"/>
        <v>-612</v>
      </c>
      <c r="E65">
        <f t="shared" ca="1" si="3"/>
        <v>0</v>
      </c>
      <c r="F65">
        <f t="shared" ca="1" si="4"/>
        <v>-381</v>
      </c>
    </row>
    <row r="66" spans="1:6">
      <c r="A66">
        <f t="shared" ca="1" si="0"/>
        <v>7</v>
      </c>
      <c r="B66">
        <f t="shared" ca="1" si="0"/>
        <v>34</v>
      </c>
      <c r="C66">
        <f t="shared" ca="1" si="1"/>
        <v>89</v>
      </c>
      <c r="D66">
        <f t="shared" ca="1" si="2"/>
        <v>137</v>
      </c>
      <c r="E66">
        <f t="shared" ca="1" si="3"/>
        <v>0</v>
      </c>
      <c r="F66">
        <f t="shared" ca="1" si="4"/>
        <v>89</v>
      </c>
    </row>
    <row r="67" spans="1:6">
      <c r="A67">
        <f t="shared" ref="A67:B130" ca="1" si="5">RANDBETWEEN(-100,100)</f>
        <v>33</v>
      </c>
      <c r="B67">
        <f t="shared" ca="1" si="5"/>
        <v>71</v>
      </c>
      <c r="C67">
        <f t="shared" ref="C67:C130" ca="1" si="6">3*A67+2*B67</f>
        <v>241</v>
      </c>
      <c r="D67">
        <f t="shared" ref="D67:D130" ca="1" si="7">5*A67+3*B67</f>
        <v>378</v>
      </c>
      <c r="E67">
        <f t="shared" ref="E67:E130" ca="1" si="8">RANDBETWEEN(0,1)</f>
        <v>0</v>
      </c>
      <c r="F67">
        <f t="shared" ref="F67:F130" ca="1" si="9">IF(E67=0,C67,D67)</f>
        <v>241</v>
      </c>
    </row>
    <row r="68" spans="1:6">
      <c r="A68">
        <f t="shared" ca="1" si="5"/>
        <v>-34</v>
      </c>
      <c r="B68">
        <f t="shared" ca="1" si="5"/>
        <v>55</v>
      </c>
      <c r="C68">
        <f t="shared" ca="1" si="6"/>
        <v>8</v>
      </c>
      <c r="D68">
        <f t="shared" ca="1" si="7"/>
        <v>-5</v>
      </c>
      <c r="E68">
        <f t="shared" ca="1" si="8"/>
        <v>0</v>
      </c>
      <c r="F68">
        <f t="shared" ca="1" si="9"/>
        <v>8</v>
      </c>
    </row>
    <row r="69" spans="1:6">
      <c r="A69">
        <f t="shared" ca="1" si="5"/>
        <v>-11</v>
      </c>
      <c r="B69">
        <f t="shared" ca="1" si="5"/>
        <v>24</v>
      </c>
      <c r="C69">
        <f t="shared" ca="1" si="6"/>
        <v>15</v>
      </c>
      <c r="D69">
        <f t="shared" ca="1" si="7"/>
        <v>17</v>
      </c>
      <c r="E69">
        <f t="shared" ca="1" si="8"/>
        <v>0</v>
      </c>
      <c r="F69">
        <f t="shared" ca="1" si="9"/>
        <v>15</v>
      </c>
    </row>
    <row r="70" spans="1:6">
      <c r="A70">
        <f t="shared" ca="1" si="5"/>
        <v>-25</v>
      </c>
      <c r="B70">
        <f t="shared" ca="1" si="5"/>
        <v>-45</v>
      </c>
      <c r="C70">
        <f t="shared" ca="1" si="6"/>
        <v>-165</v>
      </c>
      <c r="D70">
        <f t="shared" ca="1" si="7"/>
        <v>-260</v>
      </c>
      <c r="E70">
        <f t="shared" ca="1" si="8"/>
        <v>1</v>
      </c>
      <c r="F70">
        <f t="shared" ca="1" si="9"/>
        <v>-260</v>
      </c>
    </row>
    <row r="71" spans="1:6">
      <c r="A71">
        <f t="shared" ca="1" si="5"/>
        <v>22</v>
      </c>
      <c r="B71">
        <f t="shared" ca="1" si="5"/>
        <v>-52</v>
      </c>
      <c r="C71">
        <f t="shared" ca="1" si="6"/>
        <v>-38</v>
      </c>
      <c r="D71">
        <f t="shared" ca="1" si="7"/>
        <v>-46</v>
      </c>
      <c r="E71">
        <f t="shared" ca="1" si="8"/>
        <v>0</v>
      </c>
      <c r="F71">
        <f t="shared" ca="1" si="9"/>
        <v>-38</v>
      </c>
    </row>
    <row r="72" spans="1:6">
      <c r="A72">
        <f t="shared" ca="1" si="5"/>
        <v>39</v>
      </c>
      <c r="B72">
        <f t="shared" ca="1" si="5"/>
        <v>32</v>
      </c>
      <c r="C72">
        <f t="shared" ca="1" si="6"/>
        <v>181</v>
      </c>
      <c r="D72">
        <f t="shared" ca="1" si="7"/>
        <v>291</v>
      </c>
      <c r="E72">
        <f t="shared" ca="1" si="8"/>
        <v>0</v>
      </c>
      <c r="F72">
        <f t="shared" ca="1" si="9"/>
        <v>181</v>
      </c>
    </row>
    <row r="73" spans="1:6">
      <c r="A73">
        <f t="shared" ca="1" si="5"/>
        <v>-91</v>
      </c>
      <c r="B73">
        <f t="shared" ca="1" si="5"/>
        <v>-37</v>
      </c>
      <c r="C73">
        <f t="shared" ca="1" si="6"/>
        <v>-347</v>
      </c>
      <c r="D73">
        <f t="shared" ca="1" si="7"/>
        <v>-566</v>
      </c>
      <c r="E73">
        <f t="shared" ca="1" si="8"/>
        <v>1</v>
      </c>
      <c r="F73">
        <f t="shared" ca="1" si="9"/>
        <v>-566</v>
      </c>
    </row>
    <row r="74" spans="1:6">
      <c r="A74">
        <f t="shared" ca="1" si="5"/>
        <v>-34</v>
      </c>
      <c r="B74">
        <f t="shared" ca="1" si="5"/>
        <v>47</v>
      </c>
      <c r="C74">
        <f t="shared" ca="1" si="6"/>
        <v>-8</v>
      </c>
      <c r="D74">
        <f t="shared" ca="1" si="7"/>
        <v>-29</v>
      </c>
      <c r="E74">
        <f t="shared" ca="1" si="8"/>
        <v>1</v>
      </c>
      <c r="F74">
        <f t="shared" ca="1" si="9"/>
        <v>-29</v>
      </c>
    </row>
    <row r="75" spans="1:6">
      <c r="A75">
        <f t="shared" ca="1" si="5"/>
        <v>-2</v>
      </c>
      <c r="B75">
        <f t="shared" ca="1" si="5"/>
        <v>26</v>
      </c>
      <c r="C75">
        <f t="shared" ca="1" si="6"/>
        <v>46</v>
      </c>
      <c r="D75">
        <f t="shared" ca="1" si="7"/>
        <v>68</v>
      </c>
      <c r="E75">
        <f t="shared" ca="1" si="8"/>
        <v>1</v>
      </c>
      <c r="F75">
        <f t="shared" ca="1" si="9"/>
        <v>68</v>
      </c>
    </row>
    <row r="76" spans="1:6">
      <c r="A76">
        <f t="shared" ca="1" si="5"/>
        <v>39</v>
      </c>
      <c r="B76">
        <f t="shared" ca="1" si="5"/>
        <v>-23</v>
      </c>
      <c r="C76">
        <f t="shared" ca="1" si="6"/>
        <v>71</v>
      </c>
      <c r="D76">
        <f t="shared" ca="1" si="7"/>
        <v>126</v>
      </c>
      <c r="E76">
        <f t="shared" ca="1" si="8"/>
        <v>0</v>
      </c>
      <c r="F76">
        <f t="shared" ca="1" si="9"/>
        <v>71</v>
      </c>
    </row>
    <row r="77" spans="1:6">
      <c r="A77">
        <f t="shared" ca="1" si="5"/>
        <v>-9</v>
      </c>
      <c r="B77">
        <f t="shared" ca="1" si="5"/>
        <v>56</v>
      </c>
      <c r="C77">
        <f t="shared" ca="1" si="6"/>
        <v>85</v>
      </c>
      <c r="D77">
        <f t="shared" ca="1" si="7"/>
        <v>123</v>
      </c>
      <c r="E77">
        <f t="shared" ca="1" si="8"/>
        <v>0</v>
      </c>
      <c r="F77">
        <f t="shared" ca="1" si="9"/>
        <v>85</v>
      </c>
    </row>
    <row r="78" spans="1:6">
      <c r="A78">
        <f t="shared" ca="1" si="5"/>
        <v>-100</v>
      </c>
      <c r="B78">
        <f t="shared" ca="1" si="5"/>
        <v>50</v>
      </c>
      <c r="C78">
        <f t="shared" ca="1" si="6"/>
        <v>-200</v>
      </c>
      <c r="D78">
        <f t="shared" ca="1" si="7"/>
        <v>-350</v>
      </c>
      <c r="E78">
        <f t="shared" ca="1" si="8"/>
        <v>0</v>
      </c>
      <c r="F78">
        <f t="shared" ca="1" si="9"/>
        <v>-200</v>
      </c>
    </row>
    <row r="79" spans="1:6">
      <c r="A79">
        <f t="shared" ca="1" si="5"/>
        <v>-58</v>
      </c>
      <c r="B79">
        <f t="shared" ca="1" si="5"/>
        <v>100</v>
      </c>
      <c r="C79">
        <f t="shared" ca="1" si="6"/>
        <v>26</v>
      </c>
      <c r="D79">
        <f t="shared" ca="1" si="7"/>
        <v>10</v>
      </c>
      <c r="E79">
        <f t="shared" ca="1" si="8"/>
        <v>0</v>
      </c>
      <c r="F79">
        <f t="shared" ca="1" si="9"/>
        <v>26</v>
      </c>
    </row>
    <row r="80" spans="1:6">
      <c r="A80">
        <f t="shared" ca="1" si="5"/>
        <v>-39</v>
      </c>
      <c r="B80">
        <f t="shared" ca="1" si="5"/>
        <v>-68</v>
      </c>
      <c r="C80">
        <f t="shared" ca="1" si="6"/>
        <v>-253</v>
      </c>
      <c r="D80">
        <f t="shared" ca="1" si="7"/>
        <v>-399</v>
      </c>
      <c r="E80">
        <f t="shared" ca="1" si="8"/>
        <v>1</v>
      </c>
      <c r="F80">
        <f t="shared" ca="1" si="9"/>
        <v>-399</v>
      </c>
    </row>
    <row r="81" spans="1:6">
      <c r="A81">
        <f t="shared" ca="1" si="5"/>
        <v>-66</v>
      </c>
      <c r="B81">
        <f t="shared" ca="1" si="5"/>
        <v>84</v>
      </c>
      <c r="C81">
        <f t="shared" ca="1" si="6"/>
        <v>-30</v>
      </c>
      <c r="D81">
        <f t="shared" ca="1" si="7"/>
        <v>-78</v>
      </c>
      <c r="E81">
        <f t="shared" ca="1" si="8"/>
        <v>1</v>
      </c>
      <c r="F81">
        <f t="shared" ca="1" si="9"/>
        <v>-78</v>
      </c>
    </row>
    <row r="82" spans="1:6">
      <c r="A82">
        <f t="shared" ca="1" si="5"/>
        <v>-17</v>
      </c>
      <c r="B82">
        <f t="shared" ca="1" si="5"/>
        <v>98</v>
      </c>
      <c r="C82">
        <f t="shared" ca="1" si="6"/>
        <v>145</v>
      </c>
      <c r="D82">
        <f t="shared" ca="1" si="7"/>
        <v>209</v>
      </c>
      <c r="E82">
        <f t="shared" ca="1" si="8"/>
        <v>0</v>
      </c>
      <c r="F82">
        <f t="shared" ca="1" si="9"/>
        <v>145</v>
      </c>
    </row>
    <row r="83" spans="1:6">
      <c r="A83">
        <f t="shared" ca="1" si="5"/>
        <v>37</v>
      </c>
      <c r="B83">
        <f t="shared" ca="1" si="5"/>
        <v>33</v>
      </c>
      <c r="C83">
        <f t="shared" ca="1" si="6"/>
        <v>177</v>
      </c>
      <c r="D83">
        <f t="shared" ca="1" si="7"/>
        <v>284</v>
      </c>
      <c r="E83">
        <f t="shared" ca="1" si="8"/>
        <v>0</v>
      </c>
      <c r="F83">
        <f t="shared" ca="1" si="9"/>
        <v>177</v>
      </c>
    </row>
    <row r="84" spans="1:6">
      <c r="A84">
        <f t="shared" ca="1" si="5"/>
        <v>-26</v>
      </c>
      <c r="B84">
        <f t="shared" ca="1" si="5"/>
        <v>-42</v>
      </c>
      <c r="C84">
        <f t="shared" ca="1" si="6"/>
        <v>-162</v>
      </c>
      <c r="D84">
        <f t="shared" ca="1" si="7"/>
        <v>-256</v>
      </c>
      <c r="E84">
        <f t="shared" ca="1" si="8"/>
        <v>1</v>
      </c>
      <c r="F84">
        <f t="shared" ca="1" si="9"/>
        <v>-256</v>
      </c>
    </row>
    <row r="85" spans="1:6">
      <c r="A85">
        <f t="shared" ca="1" si="5"/>
        <v>71</v>
      </c>
      <c r="B85">
        <f t="shared" ca="1" si="5"/>
        <v>-55</v>
      </c>
      <c r="C85">
        <f t="shared" ca="1" si="6"/>
        <v>103</v>
      </c>
      <c r="D85">
        <f t="shared" ca="1" si="7"/>
        <v>190</v>
      </c>
      <c r="E85">
        <f t="shared" ca="1" si="8"/>
        <v>1</v>
      </c>
      <c r="F85">
        <f t="shared" ca="1" si="9"/>
        <v>190</v>
      </c>
    </row>
    <row r="86" spans="1:6">
      <c r="A86">
        <f t="shared" ca="1" si="5"/>
        <v>-79</v>
      </c>
      <c r="B86">
        <f t="shared" ca="1" si="5"/>
        <v>91</v>
      </c>
      <c r="C86">
        <f t="shared" ca="1" si="6"/>
        <v>-55</v>
      </c>
      <c r="D86">
        <f t="shared" ca="1" si="7"/>
        <v>-122</v>
      </c>
      <c r="E86">
        <f t="shared" ca="1" si="8"/>
        <v>0</v>
      </c>
      <c r="F86">
        <f t="shared" ca="1" si="9"/>
        <v>-55</v>
      </c>
    </row>
    <row r="87" spans="1:6">
      <c r="A87">
        <f t="shared" ca="1" si="5"/>
        <v>55</v>
      </c>
      <c r="B87">
        <f t="shared" ca="1" si="5"/>
        <v>1</v>
      </c>
      <c r="C87">
        <f t="shared" ca="1" si="6"/>
        <v>167</v>
      </c>
      <c r="D87">
        <f t="shared" ca="1" si="7"/>
        <v>278</v>
      </c>
      <c r="E87">
        <f t="shared" ca="1" si="8"/>
        <v>0</v>
      </c>
      <c r="F87">
        <f t="shared" ca="1" si="9"/>
        <v>167</v>
      </c>
    </row>
    <row r="88" spans="1:6">
      <c r="A88">
        <f t="shared" ca="1" si="5"/>
        <v>-11</v>
      </c>
      <c r="B88">
        <f t="shared" ca="1" si="5"/>
        <v>61</v>
      </c>
      <c r="C88">
        <f t="shared" ca="1" si="6"/>
        <v>89</v>
      </c>
      <c r="D88">
        <f t="shared" ca="1" si="7"/>
        <v>128</v>
      </c>
      <c r="E88">
        <f t="shared" ca="1" si="8"/>
        <v>1</v>
      </c>
      <c r="F88">
        <f t="shared" ca="1" si="9"/>
        <v>128</v>
      </c>
    </row>
    <row r="89" spans="1:6">
      <c r="A89">
        <f t="shared" ca="1" si="5"/>
        <v>72</v>
      </c>
      <c r="B89">
        <f t="shared" ca="1" si="5"/>
        <v>-92</v>
      </c>
      <c r="C89">
        <f t="shared" ca="1" si="6"/>
        <v>32</v>
      </c>
      <c r="D89">
        <f t="shared" ca="1" si="7"/>
        <v>84</v>
      </c>
      <c r="E89">
        <f t="shared" ca="1" si="8"/>
        <v>1</v>
      </c>
      <c r="F89">
        <f t="shared" ca="1" si="9"/>
        <v>84</v>
      </c>
    </row>
    <row r="90" spans="1:6">
      <c r="A90">
        <f t="shared" ca="1" si="5"/>
        <v>4</v>
      </c>
      <c r="B90">
        <f t="shared" ca="1" si="5"/>
        <v>41</v>
      </c>
      <c r="C90">
        <f t="shared" ca="1" si="6"/>
        <v>94</v>
      </c>
      <c r="D90">
        <f t="shared" ca="1" si="7"/>
        <v>143</v>
      </c>
      <c r="E90">
        <f t="shared" ca="1" si="8"/>
        <v>1</v>
      </c>
      <c r="F90">
        <f t="shared" ca="1" si="9"/>
        <v>143</v>
      </c>
    </row>
    <row r="91" spans="1:6">
      <c r="A91">
        <f t="shared" ca="1" si="5"/>
        <v>64</v>
      </c>
      <c r="B91">
        <f t="shared" ca="1" si="5"/>
        <v>-100</v>
      </c>
      <c r="C91">
        <f t="shared" ca="1" si="6"/>
        <v>-8</v>
      </c>
      <c r="D91">
        <f t="shared" ca="1" si="7"/>
        <v>20</v>
      </c>
      <c r="E91">
        <f t="shared" ca="1" si="8"/>
        <v>1</v>
      </c>
      <c r="F91">
        <f t="shared" ca="1" si="9"/>
        <v>20</v>
      </c>
    </row>
    <row r="92" spans="1:6">
      <c r="A92">
        <f t="shared" ca="1" si="5"/>
        <v>-94</v>
      </c>
      <c r="B92">
        <f t="shared" ca="1" si="5"/>
        <v>-35</v>
      </c>
      <c r="C92">
        <f t="shared" ca="1" si="6"/>
        <v>-352</v>
      </c>
      <c r="D92">
        <f t="shared" ca="1" si="7"/>
        <v>-575</v>
      </c>
      <c r="E92">
        <f t="shared" ca="1" si="8"/>
        <v>0</v>
      </c>
      <c r="F92">
        <f t="shared" ca="1" si="9"/>
        <v>-352</v>
      </c>
    </row>
    <row r="93" spans="1:6">
      <c r="A93">
        <f t="shared" ca="1" si="5"/>
        <v>39</v>
      </c>
      <c r="B93">
        <f t="shared" ca="1" si="5"/>
        <v>43</v>
      </c>
      <c r="C93">
        <f t="shared" ca="1" si="6"/>
        <v>203</v>
      </c>
      <c r="D93">
        <f t="shared" ca="1" si="7"/>
        <v>324</v>
      </c>
      <c r="E93">
        <f t="shared" ca="1" si="8"/>
        <v>1</v>
      </c>
      <c r="F93">
        <f t="shared" ca="1" si="9"/>
        <v>324</v>
      </c>
    </row>
    <row r="94" spans="1:6">
      <c r="A94">
        <f t="shared" ca="1" si="5"/>
        <v>69</v>
      </c>
      <c r="B94">
        <f t="shared" ca="1" si="5"/>
        <v>-36</v>
      </c>
      <c r="C94">
        <f t="shared" ca="1" si="6"/>
        <v>135</v>
      </c>
      <c r="D94">
        <f t="shared" ca="1" si="7"/>
        <v>237</v>
      </c>
      <c r="E94">
        <f t="shared" ca="1" si="8"/>
        <v>0</v>
      </c>
      <c r="F94">
        <f t="shared" ca="1" si="9"/>
        <v>135</v>
      </c>
    </row>
    <row r="95" spans="1:6">
      <c r="A95">
        <f t="shared" ca="1" si="5"/>
        <v>24</v>
      </c>
      <c r="B95">
        <f t="shared" ca="1" si="5"/>
        <v>62</v>
      </c>
      <c r="C95">
        <f t="shared" ca="1" si="6"/>
        <v>196</v>
      </c>
      <c r="D95">
        <f t="shared" ca="1" si="7"/>
        <v>306</v>
      </c>
      <c r="E95">
        <f t="shared" ca="1" si="8"/>
        <v>1</v>
      </c>
      <c r="F95">
        <f t="shared" ca="1" si="9"/>
        <v>306</v>
      </c>
    </row>
    <row r="96" spans="1:6">
      <c r="A96">
        <f t="shared" ca="1" si="5"/>
        <v>31</v>
      </c>
      <c r="B96">
        <f t="shared" ca="1" si="5"/>
        <v>21</v>
      </c>
      <c r="C96">
        <f t="shared" ca="1" si="6"/>
        <v>135</v>
      </c>
      <c r="D96">
        <f t="shared" ca="1" si="7"/>
        <v>218</v>
      </c>
      <c r="E96">
        <f t="shared" ca="1" si="8"/>
        <v>0</v>
      </c>
      <c r="F96">
        <f t="shared" ca="1" si="9"/>
        <v>135</v>
      </c>
    </row>
    <row r="97" spans="1:6">
      <c r="A97">
        <f t="shared" ca="1" si="5"/>
        <v>-22</v>
      </c>
      <c r="B97">
        <f t="shared" ca="1" si="5"/>
        <v>30</v>
      </c>
      <c r="C97">
        <f t="shared" ca="1" si="6"/>
        <v>-6</v>
      </c>
      <c r="D97">
        <f t="shared" ca="1" si="7"/>
        <v>-20</v>
      </c>
      <c r="E97">
        <f t="shared" ca="1" si="8"/>
        <v>1</v>
      </c>
      <c r="F97">
        <f t="shared" ca="1" si="9"/>
        <v>-20</v>
      </c>
    </row>
    <row r="98" spans="1:6">
      <c r="A98">
        <f t="shared" ca="1" si="5"/>
        <v>-49</v>
      </c>
      <c r="B98">
        <f t="shared" ca="1" si="5"/>
        <v>49</v>
      </c>
      <c r="C98">
        <f t="shared" ca="1" si="6"/>
        <v>-49</v>
      </c>
      <c r="D98">
        <f t="shared" ca="1" si="7"/>
        <v>-98</v>
      </c>
      <c r="E98">
        <f t="shared" ca="1" si="8"/>
        <v>1</v>
      </c>
      <c r="F98">
        <f t="shared" ca="1" si="9"/>
        <v>-98</v>
      </c>
    </row>
    <row r="99" spans="1:6">
      <c r="A99">
        <f t="shared" ca="1" si="5"/>
        <v>-68</v>
      </c>
      <c r="B99">
        <f t="shared" ca="1" si="5"/>
        <v>-23</v>
      </c>
      <c r="C99">
        <f t="shared" ca="1" si="6"/>
        <v>-250</v>
      </c>
      <c r="D99">
        <f t="shared" ca="1" si="7"/>
        <v>-409</v>
      </c>
      <c r="E99">
        <f t="shared" ca="1" si="8"/>
        <v>0</v>
      </c>
      <c r="F99">
        <f t="shared" ca="1" si="9"/>
        <v>-250</v>
      </c>
    </row>
    <row r="100" spans="1:6">
      <c r="A100">
        <f t="shared" ca="1" si="5"/>
        <v>-82</v>
      </c>
      <c r="B100">
        <f t="shared" ca="1" si="5"/>
        <v>-29</v>
      </c>
      <c r="C100">
        <f t="shared" ca="1" si="6"/>
        <v>-304</v>
      </c>
      <c r="D100">
        <f t="shared" ca="1" si="7"/>
        <v>-497</v>
      </c>
      <c r="E100">
        <f t="shared" ca="1" si="8"/>
        <v>0</v>
      </c>
      <c r="F100">
        <f t="shared" ca="1" si="9"/>
        <v>-304</v>
      </c>
    </row>
    <row r="101" spans="1:6">
      <c r="A101">
        <f t="shared" ca="1" si="5"/>
        <v>-91</v>
      </c>
      <c r="B101">
        <f t="shared" ca="1" si="5"/>
        <v>-6</v>
      </c>
      <c r="C101">
        <f t="shared" ca="1" si="6"/>
        <v>-285</v>
      </c>
      <c r="D101">
        <f t="shared" ca="1" si="7"/>
        <v>-473</v>
      </c>
      <c r="E101">
        <f t="shared" ca="1" si="8"/>
        <v>0</v>
      </c>
      <c r="F101">
        <f t="shared" ca="1" si="9"/>
        <v>-285</v>
      </c>
    </row>
    <row r="102" spans="1:6">
      <c r="A102">
        <f t="shared" ca="1" si="5"/>
        <v>-71</v>
      </c>
      <c r="B102">
        <f t="shared" ca="1" si="5"/>
        <v>44</v>
      </c>
      <c r="C102">
        <f t="shared" ca="1" si="6"/>
        <v>-125</v>
      </c>
      <c r="D102">
        <f t="shared" ca="1" si="7"/>
        <v>-223</v>
      </c>
      <c r="E102">
        <f t="shared" ca="1" si="8"/>
        <v>0</v>
      </c>
      <c r="F102">
        <f t="shared" ca="1" si="9"/>
        <v>-125</v>
      </c>
    </row>
    <row r="103" spans="1:6">
      <c r="A103">
        <f t="shared" ca="1" si="5"/>
        <v>-38</v>
      </c>
      <c r="B103">
        <f t="shared" ca="1" si="5"/>
        <v>-74</v>
      </c>
      <c r="C103">
        <f t="shared" ca="1" si="6"/>
        <v>-262</v>
      </c>
      <c r="D103">
        <f t="shared" ca="1" si="7"/>
        <v>-412</v>
      </c>
      <c r="E103">
        <f t="shared" ca="1" si="8"/>
        <v>0</v>
      </c>
      <c r="F103">
        <f t="shared" ca="1" si="9"/>
        <v>-262</v>
      </c>
    </row>
    <row r="104" spans="1:6">
      <c r="A104">
        <f t="shared" ca="1" si="5"/>
        <v>9</v>
      </c>
      <c r="B104">
        <f t="shared" ca="1" si="5"/>
        <v>36</v>
      </c>
      <c r="C104">
        <f t="shared" ca="1" si="6"/>
        <v>99</v>
      </c>
      <c r="D104">
        <f t="shared" ca="1" si="7"/>
        <v>153</v>
      </c>
      <c r="E104">
        <f t="shared" ca="1" si="8"/>
        <v>1</v>
      </c>
      <c r="F104">
        <f t="shared" ca="1" si="9"/>
        <v>153</v>
      </c>
    </row>
    <row r="105" spans="1:6">
      <c r="A105">
        <f t="shared" ca="1" si="5"/>
        <v>39</v>
      </c>
      <c r="B105">
        <f t="shared" ca="1" si="5"/>
        <v>-47</v>
      </c>
      <c r="C105">
        <f t="shared" ca="1" si="6"/>
        <v>23</v>
      </c>
      <c r="D105">
        <f t="shared" ca="1" si="7"/>
        <v>54</v>
      </c>
      <c r="E105">
        <f t="shared" ca="1" si="8"/>
        <v>0</v>
      </c>
      <c r="F105">
        <f t="shared" ca="1" si="9"/>
        <v>23</v>
      </c>
    </row>
    <row r="106" spans="1:6">
      <c r="A106">
        <f t="shared" ca="1" si="5"/>
        <v>-27</v>
      </c>
      <c r="B106">
        <f t="shared" ca="1" si="5"/>
        <v>33</v>
      </c>
      <c r="C106">
        <f t="shared" ca="1" si="6"/>
        <v>-15</v>
      </c>
      <c r="D106">
        <f t="shared" ca="1" si="7"/>
        <v>-36</v>
      </c>
      <c r="E106">
        <f t="shared" ca="1" si="8"/>
        <v>0</v>
      </c>
      <c r="F106">
        <f t="shared" ca="1" si="9"/>
        <v>-15</v>
      </c>
    </row>
    <row r="107" spans="1:6">
      <c r="A107">
        <f t="shared" ca="1" si="5"/>
        <v>-92</v>
      </c>
      <c r="B107">
        <f t="shared" ca="1" si="5"/>
        <v>97</v>
      </c>
      <c r="C107">
        <f t="shared" ca="1" si="6"/>
        <v>-82</v>
      </c>
      <c r="D107">
        <f t="shared" ca="1" si="7"/>
        <v>-169</v>
      </c>
      <c r="E107">
        <f t="shared" ca="1" si="8"/>
        <v>0</v>
      </c>
      <c r="F107">
        <f t="shared" ca="1" si="9"/>
        <v>-82</v>
      </c>
    </row>
    <row r="108" spans="1:6">
      <c r="A108">
        <f t="shared" ca="1" si="5"/>
        <v>-84</v>
      </c>
      <c r="B108">
        <f t="shared" ca="1" si="5"/>
        <v>26</v>
      </c>
      <c r="C108">
        <f t="shared" ca="1" si="6"/>
        <v>-200</v>
      </c>
      <c r="D108">
        <f t="shared" ca="1" si="7"/>
        <v>-342</v>
      </c>
      <c r="E108">
        <f t="shared" ca="1" si="8"/>
        <v>1</v>
      </c>
      <c r="F108">
        <f t="shared" ca="1" si="9"/>
        <v>-342</v>
      </c>
    </row>
    <row r="109" spans="1:6">
      <c r="A109">
        <f t="shared" ca="1" si="5"/>
        <v>-22</v>
      </c>
      <c r="B109">
        <f t="shared" ca="1" si="5"/>
        <v>6</v>
      </c>
      <c r="C109">
        <f t="shared" ca="1" si="6"/>
        <v>-54</v>
      </c>
      <c r="D109">
        <f t="shared" ca="1" si="7"/>
        <v>-92</v>
      </c>
      <c r="E109">
        <f t="shared" ca="1" si="8"/>
        <v>0</v>
      </c>
      <c r="F109">
        <f t="shared" ca="1" si="9"/>
        <v>-54</v>
      </c>
    </row>
    <row r="110" spans="1:6">
      <c r="A110">
        <f t="shared" ca="1" si="5"/>
        <v>-90</v>
      </c>
      <c r="B110">
        <f t="shared" ca="1" si="5"/>
        <v>75</v>
      </c>
      <c r="C110">
        <f t="shared" ca="1" si="6"/>
        <v>-120</v>
      </c>
      <c r="D110">
        <f t="shared" ca="1" si="7"/>
        <v>-225</v>
      </c>
      <c r="E110">
        <f t="shared" ca="1" si="8"/>
        <v>0</v>
      </c>
      <c r="F110">
        <f t="shared" ca="1" si="9"/>
        <v>-120</v>
      </c>
    </row>
    <row r="111" spans="1:6">
      <c r="A111">
        <f t="shared" ca="1" si="5"/>
        <v>51</v>
      </c>
      <c r="B111">
        <f t="shared" ca="1" si="5"/>
        <v>24</v>
      </c>
      <c r="C111">
        <f t="shared" ca="1" si="6"/>
        <v>201</v>
      </c>
      <c r="D111">
        <f t="shared" ca="1" si="7"/>
        <v>327</v>
      </c>
      <c r="E111">
        <f t="shared" ca="1" si="8"/>
        <v>1</v>
      </c>
      <c r="F111">
        <f t="shared" ca="1" si="9"/>
        <v>327</v>
      </c>
    </row>
    <row r="112" spans="1:6">
      <c r="A112">
        <f t="shared" ca="1" si="5"/>
        <v>46</v>
      </c>
      <c r="B112">
        <f t="shared" ca="1" si="5"/>
        <v>-70</v>
      </c>
      <c r="C112">
        <f t="shared" ca="1" si="6"/>
        <v>-2</v>
      </c>
      <c r="D112">
        <f t="shared" ca="1" si="7"/>
        <v>20</v>
      </c>
      <c r="E112">
        <f t="shared" ca="1" si="8"/>
        <v>0</v>
      </c>
      <c r="F112">
        <f t="shared" ca="1" si="9"/>
        <v>-2</v>
      </c>
    </row>
    <row r="113" spans="1:6">
      <c r="A113">
        <f t="shared" ca="1" si="5"/>
        <v>-20</v>
      </c>
      <c r="B113">
        <f t="shared" ca="1" si="5"/>
        <v>-46</v>
      </c>
      <c r="C113">
        <f t="shared" ca="1" si="6"/>
        <v>-152</v>
      </c>
      <c r="D113">
        <f t="shared" ca="1" si="7"/>
        <v>-238</v>
      </c>
      <c r="E113">
        <f t="shared" ca="1" si="8"/>
        <v>0</v>
      </c>
      <c r="F113">
        <f t="shared" ca="1" si="9"/>
        <v>-152</v>
      </c>
    </row>
    <row r="114" spans="1:6">
      <c r="A114">
        <f t="shared" ca="1" si="5"/>
        <v>-50</v>
      </c>
      <c r="B114">
        <f t="shared" ca="1" si="5"/>
        <v>59</v>
      </c>
      <c r="C114">
        <f t="shared" ca="1" si="6"/>
        <v>-32</v>
      </c>
      <c r="D114">
        <f t="shared" ca="1" si="7"/>
        <v>-73</v>
      </c>
      <c r="E114">
        <f t="shared" ca="1" si="8"/>
        <v>1</v>
      </c>
      <c r="F114">
        <f t="shared" ca="1" si="9"/>
        <v>-73</v>
      </c>
    </row>
    <row r="115" spans="1:6">
      <c r="A115">
        <f t="shared" ca="1" si="5"/>
        <v>71</v>
      </c>
      <c r="B115">
        <f t="shared" ca="1" si="5"/>
        <v>-68</v>
      </c>
      <c r="C115">
        <f t="shared" ca="1" si="6"/>
        <v>77</v>
      </c>
      <c r="D115">
        <f t="shared" ca="1" si="7"/>
        <v>151</v>
      </c>
      <c r="E115">
        <f t="shared" ca="1" si="8"/>
        <v>0</v>
      </c>
      <c r="F115">
        <f t="shared" ca="1" si="9"/>
        <v>77</v>
      </c>
    </row>
    <row r="116" spans="1:6">
      <c r="A116">
        <f t="shared" ca="1" si="5"/>
        <v>-40</v>
      </c>
      <c r="B116">
        <f t="shared" ca="1" si="5"/>
        <v>-96</v>
      </c>
      <c r="C116">
        <f t="shared" ca="1" si="6"/>
        <v>-312</v>
      </c>
      <c r="D116">
        <f t="shared" ca="1" si="7"/>
        <v>-488</v>
      </c>
      <c r="E116">
        <f t="shared" ca="1" si="8"/>
        <v>0</v>
      </c>
      <c r="F116">
        <f t="shared" ca="1" si="9"/>
        <v>-312</v>
      </c>
    </row>
    <row r="117" spans="1:6">
      <c r="A117">
        <f t="shared" ca="1" si="5"/>
        <v>7</v>
      </c>
      <c r="B117">
        <f t="shared" ca="1" si="5"/>
        <v>-99</v>
      </c>
      <c r="C117">
        <f t="shared" ca="1" si="6"/>
        <v>-177</v>
      </c>
      <c r="D117">
        <f t="shared" ca="1" si="7"/>
        <v>-262</v>
      </c>
      <c r="E117">
        <f t="shared" ca="1" si="8"/>
        <v>1</v>
      </c>
      <c r="F117">
        <f t="shared" ca="1" si="9"/>
        <v>-262</v>
      </c>
    </row>
    <row r="118" spans="1:6">
      <c r="A118">
        <f t="shared" ca="1" si="5"/>
        <v>-75</v>
      </c>
      <c r="B118">
        <f t="shared" ca="1" si="5"/>
        <v>-18</v>
      </c>
      <c r="C118">
        <f t="shared" ca="1" si="6"/>
        <v>-261</v>
      </c>
      <c r="D118">
        <f t="shared" ca="1" si="7"/>
        <v>-429</v>
      </c>
      <c r="E118">
        <f t="shared" ca="1" si="8"/>
        <v>1</v>
      </c>
      <c r="F118">
        <f t="shared" ca="1" si="9"/>
        <v>-429</v>
      </c>
    </row>
    <row r="119" spans="1:6">
      <c r="A119">
        <f t="shared" ca="1" si="5"/>
        <v>46</v>
      </c>
      <c r="B119">
        <f t="shared" ca="1" si="5"/>
        <v>56</v>
      </c>
      <c r="C119">
        <f t="shared" ca="1" si="6"/>
        <v>250</v>
      </c>
      <c r="D119">
        <f t="shared" ca="1" si="7"/>
        <v>398</v>
      </c>
      <c r="E119">
        <f t="shared" ca="1" si="8"/>
        <v>1</v>
      </c>
      <c r="F119">
        <f t="shared" ca="1" si="9"/>
        <v>398</v>
      </c>
    </row>
    <row r="120" spans="1:6">
      <c r="A120">
        <f t="shared" ca="1" si="5"/>
        <v>48</v>
      </c>
      <c r="B120">
        <f t="shared" ca="1" si="5"/>
        <v>6</v>
      </c>
      <c r="C120">
        <f t="shared" ca="1" si="6"/>
        <v>156</v>
      </c>
      <c r="D120">
        <f t="shared" ca="1" si="7"/>
        <v>258</v>
      </c>
      <c r="E120">
        <f t="shared" ca="1" si="8"/>
        <v>0</v>
      </c>
      <c r="F120">
        <f t="shared" ca="1" si="9"/>
        <v>156</v>
      </c>
    </row>
    <row r="121" spans="1:6">
      <c r="A121">
        <f t="shared" ca="1" si="5"/>
        <v>-46</v>
      </c>
      <c r="B121">
        <f t="shared" ca="1" si="5"/>
        <v>-95</v>
      </c>
      <c r="C121">
        <f t="shared" ca="1" si="6"/>
        <v>-328</v>
      </c>
      <c r="D121">
        <f t="shared" ca="1" si="7"/>
        <v>-515</v>
      </c>
      <c r="E121">
        <f t="shared" ca="1" si="8"/>
        <v>0</v>
      </c>
      <c r="F121">
        <f t="shared" ca="1" si="9"/>
        <v>-328</v>
      </c>
    </row>
    <row r="122" spans="1:6">
      <c r="A122">
        <f t="shared" ca="1" si="5"/>
        <v>29</v>
      </c>
      <c r="B122">
        <f t="shared" ca="1" si="5"/>
        <v>35</v>
      </c>
      <c r="C122">
        <f t="shared" ca="1" si="6"/>
        <v>157</v>
      </c>
      <c r="D122">
        <f t="shared" ca="1" si="7"/>
        <v>250</v>
      </c>
      <c r="E122">
        <f t="shared" ca="1" si="8"/>
        <v>0</v>
      </c>
      <c r="F122">
        <f t="shared" ca="1" si="9"/>
        <v>157</v>
      </c>
    </row>
    <row r="123" spans="1:6">
      <c r="A123">
        <f t="shared" ca="1" si="5"/>
        <v>-26</v>
      </c>
      <c r="B123">
        <f t="shared" ca="1" si="5"/>
        <v>-12</v>
      </c>
      <c r="C123">
        <f t="shared" ca="1" si="6"/>
        <v>-102</v>
      </c>
      <c r="D123">
        <f t="shared" ca="1" si="7"/>
        <v>-166</v>
      </c>
      <c r="E123">
        <f t="shared" ca="1" si="8"/>
        <v>0</v>
      </c>
      <c r="F123">
        <f t="shared" ca="1" si="9"/>
        <v>-102</v>
      </c>
    </row>
    <row r="124" spans="1:6">
      <c r="A124">
        <f t="shared" ca="1" si="5"/>
        <v>-18</v>
      </c>
      <c r="B124">
        <f t="shared" ca="1" si="5"/>
        <v>27</v>
      </c>
      <c r="C124">
        <f t="shared" ca="1" si="6"/>
        <v>0</v>
      </c>
      <c r="D124">
        <f t="shared" ca="1" si="7"/>
        <v>-9</v>
      </c>
      <c r="E124">
        <f t="shared" ca="1" si="8"/>
        <v>1</v>
      </c>
      <c r="F124">
        <f t="shared" ca="1" si="9"/>
        <v>-9</v>
      </c>
    </row>
    <row r="125" spans="1:6">
      <c r="A125">
        <f t="shared" ca="1" si="5"/>
        <v>15</v>
      </c>
      <c r="B125">
        <f t="shared" ca="1" si="5"/>
        <v>-82</v>
      </c>
      <c r="C125">
        <f t="shared" ca="1" si="6"/>
        <v>-119</v>
      </c>
      <c r="D125">
        <f t="shared" ca="1" si="7"/>
        <v>-171</v>
      </c>
      <c r="E125">
        <f t="shared" ca="1" si="8"/>
        <v>1</v>
      </c>
      <c r="F125">
        <f t="shared" ca="1" si="9"/>
        <v>-171</v>
      </c>
    </row>
    <row r="126" spans="1:6">
      <c r="A126">
        <f t="shared" ca="1" si="5"/>
        <v>74</v>
      </c>
      <c r="B126">
        <f t="shared" ca="1" si="5"/>
        <v>97</v>
      </c>
      <c r="C126">
        <f t="shared" ca="1" si="6"/>
        <v>416</v>
      </c>
      <c r="D126">
        <f t="shared" ca="1" si="7"/>
        <v>661</v>
      </c>
      <c r="E126">
        <f t="shared" ca="1" si="8"/>
        <v>1</v>
      </c>
      <c r="F126">
        <f t="shared" ca="1" si="9"/>
        <v>661</v>
      </c>
    </row>
    <row r="127" spans="1:6">
      <c r="A127">
        <f t="shared" ca="1" si="5"/>
        <v>89</v>
      </c>
      <c r="B127">
        <f t="shared" ca="1" si="5"/>
        <v>-9</v>
      </c>
      <c r="C127">
        <f t="shared" ca="1" si="6"/>
        <v>249</v>
      </c>
      <c r="D127">
        <f t="shared" ca="1" si="7"/>
        <v>418</v>
      </c>
      <c r="E127">
        <f t="shared" ca="1" si="8"/>
        <v>1</v>
      </c>
      <c r="F127">
        <f t="shared" ca="1" si="9"/>
        <v>418</v>
      </c>
    </row>
    <row r="128" spans="1:6">
      <c r="A128">
        <f t="shared" ca="1" si="5"/>
        <v>81</v>
      </c>
      <c r="B128">
        <f t="shared" ca="1" si="5"/>
        <v>57</v>
      </c>
      <c r="C128">
        <f t="shared" ca="1" si="6"/>
        <v>357</v>
      </c>
      <c r="D128">
        <f t="shared" ca="1" si="7"/>
        <v>576</v>
      </c>
      <c r="E128">
        <f t="shared" ca="1" si="8"/>
        <v>0</v>
      </c>
      <c r="F128">
        <f t="shared" ca="1" si="9"/>
        <v>357</v>
      </c>
    </row>
    <row r="129" spans="1:6">
      <c r="A129">
        <f t="shared" ca="1" si="5"/>
        <v>-30</v>
      </c>
      <c r="B129">
        <f t="shared" ca="1" si="5"/>
        <v>-4</v>
      </c>
      <c r="C129">
        <f t="shared" ca="1" si="6"/>
        <v>-98</v>
      </c>
      <c r="D129">
        <f t="shared" ca="1" si="7"/>
        <v>-162</v>
      </c>
      <c r="E129">
        <f t="shared" ca="1" si="8"/>
        <v>1</v>
      </c>
      <c r="F129">
        <f t="shared" ca="1" si="9"/>
        <v>-162</v>
      </c>
    </row>
    <row r="130" spans="1:6">
      <c r="A130">
        <f t="shared" ca="1" si="5"/>
        <v>10</v>
      </c>
      <c r="B130">
        <f t="shared" ca="1" si="5"/>
        <v>35</v>
      </c>
      <c r="C130">
        <f t="shared" ca="1" si="6"/>
        <v>100</v>
      </c>
      <c r="D130">
        <f t="shared" ca="1" si="7"/>
        <v>155</v>
      </c>
      <c r="E130">
        <f t="shared" ca="1" si="8"/>
        <v>0</v>
      </c>
      <c r="F130">
        <f t="shared" ca="1" si="9"/>
        <v>100</v>
      </c>
    </row>
    <row r="131" spans="1:6">
      <c r="A131">
        <f t="shared" ref="A131:B194" ca="1" si="10">RANDBETWEEN(-100,100)</f>
        <v>-25</v>
      </c>
      <c r="B131">
        <f t="shared" ca="1" si="10"/>
        <v>-7</v>
      </c>
      <c r="C131">
        <f t="shared" ref="C131:C194" ca="1" si="11">3*A131+2*B131</f>
        <v>-89</v>
      </c>
      <c r="D131">
        <f t="shared" ref="D131:D194" ca="1" si="12">5*A131+3*B131</f>
        <v>-146</v>
      </c>
      <c r="E131">
        <f t="shared" ref="E131:E194" ca="1" si="13">RANDBETWEEN(0,1)</f>
        <v>0</v>
      </c>
      <c r="F131">
        <f t="shared" ref="F131:F194" ca="1" si="14">IF(E131=0,C131,D131)</f>
        <v>-89</v>
      </c>
    </row>
    <row r="132" spans="1:6">
      <c r="A132">
        <f t="shared" ca="1" si="10"/>
        <v>-59</v>
      </c>
      <c r="B132">
        <f t="shared" ca="1" si="10"/>
        <v>-76</v>
      </c>
      <c r="C132">
        <f t="shared" ca="1" si="11"/>
        <v>-329</v>
      </c>
      <c r="D132">
        <f t="shared" ca="1" si="12"/>
        <v>-523</v>
      </c>
      <c r="E132">
        <f t="shared" ca="1" si="13"/>
        <v>1</v>
      </c>
      <c r="F132">
        <f t="shared" ca="1" si="14"/>
        <v>-523</v>
      </c>
    </row>
    <row r="133" spans="1:6">
      <c r="A133">
        <f t="shared" ca="1" si="10"/>
        <v>-4</v>
      </c>
      <c r="B133">
        <f t="shared" ca="1" si="10"/>
        <v>50</v>
      </c>
      <c r="C133">
        <f t="shared" ca="1" si="11"/>
        <v>88</v>
      </c>
      <c r="D133">
        <f t="shared" ca="1" si="12"/>
        <v>130</v>
      </c>
      <c r="E133">
        <f t="shared" ca="1" si="13"/>
        <v>0</v>
      </c>
      <c r="F133">
        <f t="shared" ca="1" si="14"/>
        <v>88</v>
      </c>
    </row>
    <row r="134" spans="1:6">
      <c r="A134">
        <f t="shared" ca="1" si="10"/>
        <v>37</v>
      </c>
      <c r="B134">
        <f t="shared" ca="1" si="10"/>
        <v>93</v>
      </c>
      <c r="C134">
        <f t="shared" ca="1" si="11"/>
        <v>297</v>
      </c>
      <c r="D134">
        <f t="shared" ca="1" si="12"/>
        <v>464</v>
      </c>
      <c r="E134">
        <f t="shared" ca="1" si="13"/>
        <v>1</v>
      </c>
      <c r="F134">
        <f t="shared" ca="1" si="14"/>
        <v>464</v>
      </c>
    </row>
    <row r="135" spans="1:6">
      <c r="A135">
        <f t="shared" ca="1" si="10"/>
        <v>-44</v>
      </c>
      <c r="B135">
        <f t="shared" ca="1" si="10"/>
        <v>-5</v>
      </c>
      <c r="C135">
        <f t="shared" ca="1" si="11"/>
        <v>-142</v>
      </c>
      <c r="D135">
        <f t="shared" ca="1" si="12"/>
        <v>-235</v>
      </c>
      <c r="E135">
        <f t="shared" ca="1" si="13"/>
        <v>1</v>
      </c>
      <c r="F135">
        <f t="shared" ca="1" si="14"/>
        <v>-235</v>
      </c>
    </row>
    <row r="136" spans="1:6">
      <c r="A136">
        <f t="shared" ca="1" si="10"/>
        <v>-32</v>
      </c>
      <c r="B136">
        <f t="shared" ca="1" si="10"/>
        <v>-44</v>
      </c>
      <c r="C136">
        <f t="shared" ca="1" si="11"/>
        <v>-184</v>
      </c>
      <c r="D136">
        <f t="shared" ca="1" si="12"/>
        <v>-292</v>
      </c>
      <c r="E136">
        <f t="shared" ca="1" si="13"/>
        <v>0</v>
      </c>
      <c r="F136">
        <f t="shared" ca="1" si="14"/>
        <v>-184</v>
      </c>
    </row>
    <row r="137" spans="1:6">
      <c r="A137">
        <f t="shared" ca="1" si="10"/>
        <v>79</v>
      </c>
      <c r="B137">
        <f t="shared" ca="1" si="10"/>
        <v>-41</v>
      </c>
      <c r="C137">
        <f t="shared" ca="1" si="11"/>
        <v>155</v>
      </c>
      <c r="D137">
        <f t="shared" ca="1" si="12"/>
        <v>272</v>
      </c>
      <c r="E137">
        <f t="shared" ca="1" si="13"/>
        <v>1</v>
      </c>
      <c r="F137">
        <f t="shared" ca="1" si="14"/>
        <v>272</v>
      </c>
    </row>
    <row r="138" spans="1:6">
      <c r="A138">
        <f t="shared" ca="1" si="10"/>
        <v>77</v>
      </c>
      <c r="B138">
        <f t="shared" ca="1" si="10"/>
        <v>69</v>
      </c>
      <c r="C138">
        <f t="shared" ca="1" si="11"/>
        <v>369</v>
      </c>
      <c r="D138">
        <f t="shared" ca="1" si="12"/>
        <v>592</v>
      </c>
      <c r="E138">
        <f t="shared" ca="1" si="13"/>
        <v>0</v>
      </c>
      <c r="F138">
        <f t="shared" ca="1" si="14"/>
        <v>369</v>
      </c>
    </row>
    <row r="139" spans="1:6">
      <c r="A139">
        <f t="shared" ca="1" si="10"/>
        <v>-92</v>
      </c>
      <c r="B139">
        <f t="shared" ca="1" si="10"/>
        <v>-61</v>
      </c>
      <c r="C139">
        <f t="shared" ca="1" si="11"/>
        <v>-398</v>
      </c>
      <c r="D139">
        <f t="shared" ca="1" si="12"/>
        <v>-643</v>
      </c>
      <c r="E139">
        <f t="shared" ca="1" si="13"/>
        <v>1</v>
      </c>
      <c r="F139">
        <f t="shared" ca="1" si="14"/>
        <v>-643</v>
      </c>
    </row>
    <row r="140" spans="1:6">
      <c r="A140">
        <f t="shared" ca="1" si="10"/>
        <v>-2</v>
      </c>
      <c r="B140">
        <f t="shared" ca="1" si="10"/>
        <v>73</v>
      </c>
      <c r="C140">
        <f t="shared" ca="1" si="11"/>
        <v>140</v>
      </c>
      <c r="D140">
        <f t="shared" ca="1" si="12"/>
        <v>209</v>
      </c>
      <c r="E140">
        <f t="shared" ca="1" si="13"/>
        <v>0</v>
      </c>
      <c r="F140">
        <f t="shared" ca="1" si="14"/>
        <v>140</v>
      </c>
    </row>
    <row r="141" spans="1:6">
      <c r="A141">
        <f t="shared" ca="1" si="10"/>
        <v>56</v>
      </c>
      <c r="B141">
        <f t="shared" ca="1" si="10"/>
        <v>26</v>
      </c>
      <c r="C141">
        <f t="shared" ca="1" si="11"/>
        <v>220</v>
      </c>
      <c r="D141">
        <f t="shared" ca="1" si="12"/>
        <v>358</v>
      </c>
      <c r="E141">
        <f t="shared" ca="1" si="13"/>
        <v>1</v>
      </c>
      <c r="F141">
        <f t="shared" ca="1" si="14"/>
        <v>358</v>
      </c>
    </row>
    <row r="142" spans="1:6">
      <c r="A142">
        <f t="shared" ca="1" si="10"/>
        <v>-12</v>
      </c>
      <c r="B142">
        <f t="shared" ca="1" si="10"/>
        <v>58</v>
      </c>
      <c r="C142">
        <f t="shared" ca="1" si="11"/>
        <v>80</v>
      </c>
      <c r="D142">
        <f t="shared" ca="1" si="12"/>
        <v>114</v>
      </c>
      <c r="E142">
        <f t="shared" ca="1" si="13"/>
        <v>0</v>
      </c>
      <c r="F142">
        <f t="shared" ca="1" si="14"/>
        <v>80</v>
      </c>
    </row>
    <row r="143" spans="1:6">
      <c r="A143">
        <f t="shared" ca="1" si="10"/>
        <v>-96</v>
      </c>
      <c r="B143">
        <f t="shared" ca="1" si="10"/>
        <v>15</v>
      </c>
      <c r="C143">
        <f t="shared" ca="1" si="11"/>
        <v>-258</v>
      </c>
      <c r="D143">
        <f t="shared" ca="1" si="12"/>
        <v>-435</v>
      </c>
      <c r="E143">
        <f t="shared" ca="1" si="13"/>
        <v>0</v>
      </c>
      <c r="F143">
        <f t="shared" ca="1" si="14"/>
        <v>-258</v>
      </c>
    </row>
    <row r="144" spans="1:6">
      <c r="A144">
        <f t="shared" ca="1" si="10"/>
        <v>-25</v>
      </c>
      <c r="B144">
        <f t="shared" ca="1" si="10"/>
        <v>-98</v>
      </c>
      <c r="C144">
        <f t="shared" ca="1" si="11"/>
        <v>-271</v>
      </c>
      <c r="D144">
        <f t="shared" ca="1" si="12"/>
        <v>-419</v>
      </c>
      <c r="E144">
        <f t="shared" ca="1" si="13"/>
        <v>0</v>
      </c>
      <c r="F144">
        <f t="shared" ca="1" si="14"/>
        <v>-271</v>
      </c>
    </row>
    <row r="145" spans="1:6">
      <c r="A145">
        <f t="shared" ca="1" si="10"/>
        <v>-27</v>
      </c>
      <c r="B145">
        <f t="shared" ca="1" si="10"/>
        <v>31</v>
      </c>
      <c r="C145">
        <f t="shared" ca="1" si="11"/>
        <v>-19</v>
      </c>
      <c r="D145">
        <f t="shared" ca="1" si="12"/>
        <v>-42</v>
      </c>
      <c r="E145">
        <f t="shared" ca="1" si="13"/>
        <v>0</v>
      </c>
      <c r="F145">
        <f t="shared" ca="1" si="14"/>
        <v>-19</v>
      </c>
    </row>
    <row r="146" spans="1:6">
      <c r="A146">
        <f t="shared" ca="1" si="10"/>
        <v>-40</v>
      </c>
      <c r="B146">
        <f t="shared" ca="1" si="10"/>
        <v>-96</v>
      </c>
      <c r="C146">
        <f t="shared" ca="1" si="11"/>
        <v>-312</v>
      </c>
      <c r="D146">
        <f t="shared" ca="1" si="12"/>
        <v>-488</v>
      </c>
      <c r="E146">
        <f t="shared" ca="1" si="13"/>
        <v>0</v>
      </c>
      <c r="F146">
        <f t="shared" ca="1" si="14"/>
        <v>-312</v>
      </c>
    </row>
    <row r="147" spans="1:6">
      <c r="A147">
        <f t="shared" ca="1" si="10"/>
        <v>14</v>
      </c>
      <c r="B147">
        <f t="shared" ca="1" si="10"/>
        <v>-25</v>
      </c>
      <c r="C147">
        <f t="shared" ca="1" si="11"/>
        <v>-8</v>
      </c>
      <c r="D147">
        <f t="shared" ca="1" si="12"/>
        <v>-5</v>
      </c>
      <c r="E147">
        <f t="shared" ca="1" si="13"/>
        <v>0</v>
      </c>
      <c r="F147">
        <f t="shared" ca="1" si="14"/>
        <v>-8</v>
      </c>
    </row>
    <row r="148" spans="1:6">
      <c r="A148">
        <f t="shared" ca="1" si="10"/>
        <v>-81</v>
      </c>
      <c r="B148">
        <f t="shared" ca="1" si="10"/>
        <v>-34</v>
      </c>
      <c r="C148">
        <f t="shared" ca="1" si="11"/>
        <v>-311</v>
      </c>
      <c r="D148">
        <f t="shared" ca="1" si="12"/>
        <v>-507</v>
      </c>
      <c r="E148">
        <f t="shared" ca="1" si="13"/>
        <v>1</v>
      </c>
      <c r="F148">
        <f t="shared" ca="1" si="14"/>
        <v>-507</v>
      </c>
    </row>
    <row r="149" spans="1:6">
      <c r="A149">
        <f t="shared" ca="1" si="10"/>
        <v>12</v>
      </c>
      <c r="B149">
        <f t="shared" ca="1" si="10"/>
        <v>26</v>
      </c>
      <c r="C149">
        <f t="shared" ca="1" si="11"/>
        <v>88</v>
      </c>
      <c r="D149">
        <f t="shared" ca="1" si="12"/>
        <v>138</v>
      </c>
      <c r="E149">
        <f t="shared" ca="1" si="13"/>
        <v>1</v>
      </c>
      <c r="F149">
        <f t="shared" ca="1" si="14"/>
        <v>138</v>
      </c>
    </row>
    <row r="150" spans="1:6">
      <c r="A150">
        <f t="shared" ca="1" si="10"/>
        <v>-80</v>
      </c>
      <c r="B150">
        <f t="shared" ca="1" si="10"/>
        <v>-15</v>
      </c>
      <c r="C150">
        <f t="shared" ca="1" si="11"/>
        <v>-270</v>
      </c>
      <c r="D150">
        <f t="shared" ca="1" si="12"/>
        <v>-445</v>
      </c>
      <c r="E150">
        <f t="shared" ca="1" si="13"/>
        <v>1</v>
      </c>
      <c r="F150">
        <f t="shared" ca="1" si="14"/>
        <v>-445</v>
      </c>
    </row>
    <row r="151" spans="1:6">
      <c r="A151">
        <f t="shared" ca="1" si="10"/>
        <v>28</v>
      </c>
      <c r="B151">
        <f t="shared" ca="1" si="10"/>
        <v>-3</v>
      </c>
      <c r="C151">
        <f t="shared" ca="1" si="11"/>
        <v>78</v>
      </c>
      <c r="D151">
        <f t="shared" ca="1" si="12"/>
        <v>131</v>
      </c>
      <c r="E151">
        <f t="shared" ca="1" si="13"/>
        <v>0</v>
      </c>
      <c r="F151">
        <f t="shared" ca="1" si="14"/>
        <v>78</v>
      </c>
    </row>
    <row r="152" spans="1:6">
      <c r="A152">
        <f t="shared" ca="1" si="10"/>
        <v>24</v>
      </c>
      <c r="B152">
        <f t="shared" ca="1" si="10"/>
        <v>-77</v>
      </c>
      <c r="C152">
        <f t="shared" ca="1" si="11"/>
        <v>-82</v>
      </c>
      <c r="D152">
        <f t="shared" ca="1" si="12"/>
        <v>-111</v>
      </c>
      <c r="E152">
        <f t="shared" ca="1" si="13"/>
        <v>0</v>
      </c>
      <c r="F152">
        <f t="shared" ca="1" si="14"/>
        <v>-82</v>
      </c>
    </row>
    <row r="153" spans="1:6">
      <c r="A153">
        <f t="shared" ca="1" si="10"/>
        <v>-32</v>
      </c>
      <c r="B153">
        <f t="shared" ca="1" si="10"/>
        <v>-84</v>
      </c>
      <c r="C153">
        <f t="shared" ca="1" si="11"/>
        <v>-264</v>
      </c>
      <c r="D153">
        <f t="shared" ca="1" si="12"/>
        <v>-412</v>
      </c>
      <c r="E153">
        <f t="shared" ca="1" si="13"/>
        <v>0</v>
      </c>
      <c r="F153">
        <f t="shared" ca="1" si="14"/>
        <v>-264</v>
      </c>
    </row>
    <row r="154" spans="1:6">
      <c r="A154">
        <f t="shared" ca="1" si="10"/>
        <v>-10</v>
      </c>
      <c r="B154">
        <f t="shared" ca="1" si="10"/>
        <v>68</v>
      </c>
      <c r="C154">
        <f t="shared" ca="1" si="11"/>
        <v>106</v>
      </c>
      <c r="D154">
        <f t="shared" ca="1" si="12"/>
        <v>154</v>
      </c>
      <c r="E154">
        <f t="shared" ca="1" si="13"/>
        <v>0</v>
      </c>
      <c r="F154">
        <f t="shared" ca="1" si="14"/>
        <v>106</v>
      </c>
    </row>
    <row r="155" spans="1:6">
      <c r="A155">
        <f t="shared" ca="1" si="10"/>
        <v>60</v>
      </c>
      <c r="B155">
        <f t="shared" ca="1" si="10"/>
        <v>-2</v>
      </c>
      <c r="C155">
        <f t="shared" ca="1" si="11"/>
        <v>176</v>
      </c>
      <c r="D155">
        <f t="shared" ca="1" si="12"/>
        <v>294</v>
      </c>
      <c r="E155">
        <f t="shared" ca="1" si="13"/>
        <v>0</v>
      </c>
      <c r="F155">
        <f t="shared" ca="1" si="14"/>
        <v>176</v>
      </c>
    </row>
    <row r="156" spans="1:6">
      <c r="A156">
        <f t="shared" ca="1" si="10"/>
        <v>-11</v>
      </c>
      <c r="B156">
        <f t="shared" ca="1" si="10"/>
        <v>-97</v>
      </c>
      <c r="C156">
        <f t="shared" ca="1" si="11"/>
        <v>-227</v>
      </c>
      <c r="D156">
        <f t="shared" ca="1" si="12"/>
        <v>-346</v>
      </c>
      <c r="E156">
        <f t="shared" ca="1" si="13"/>
        <v>0</v>
      </c>
      <c r="F156">
        <f t="shared" ca="1" si="14"/>
        <v>-227</v>
      </c>
    </row>
    <row r="157" spans="1:6">
      <c r="A157">
        <f t="shared" ca="1" si="10"/>
        <v>69</v>
      </c>
      <c r="B157">
        <f t="shared" ca="1" si="10"/>
        <v>29</v>
      </c>
      <c r="C157">
        <f t="shared" ca="1" si="11"/>
        <v>265</v>
      </c>
      <c r="D157">
        <f t="shared" ca="1" si="12"/>
        <v>432</v>
      </c>
      <c r="E157">
        <f t="shared" ca="1" si="13"/>
        <v>0</v>
      </c>
      <c r="F157">
        <f t="shared" ca="1" si="14"/>
        <v>265</v>
      </c>
    </row>
    <row r="158" spans="1:6">
      <c r="A158">
        <f t="shared" ca="1" si="10"/>
        <v>-25</v>
      </c>
      <c r="B158">
        <f t="shared" ca="1" si="10"/>
        <v>92</v>
      </c>
      <c r="C158">
        <f t="shared" ca="1" si="11"/>
        <v>109</v>
      </c>
      <c r="D158">
        <f t="shared" ca="1" si="12"/>
        <v>151</v>
      </c>
      <c r="E158">
        <f t="shared" ca="1" si="13"/>
        <v>1</v>
      </c>
      <c r="F158">
        <f t="shared" ca="1" si="14"/>
        <v>151</v>
      </c>
    </row>
    <row r="159" spans="1:6">
      <c r="A159">
        <f t="shared" ca="1" si="10"/>
        <v>-18</v>
      </c>
      <c r="B159">
        <f t="shared" ca="1" si="10"/>
        <v>19</v>
      </c>
      <c r="C159">
        <f t="shared" ca="1" si="11"/>
        <v>-16</v>
      </c>
      <c r="D159">
        <f t="shared" ca="1" si="12"/>
        <v>-33</v>
      </c>
      <c r="E159">
        <f t="shared" ca="1" si="13"/>
        <v>1</v>
      </c>
      <c r="F159">
        <f t="shared" ca="1" si="14"/>
        <v>-33</v>
      </c>
    </row>
    <row r="160" spans="1:6">
      <c r="A160">
        <f t="shared" ca="1" si="10"/>
        <v>-5</v>
      </c>
      <c r="B160">
        <f t="shared" ca="1" si="10"/>
        <v>83</v>
      </c>
      <c r="C160">
        <f t="shared" ca="1" si="11"/>
        <v>151</v>
      </c>
      <c r="D160">
        <f t="shared" ca="1" si="12"/>
        <v>224</v>
      </c>
      <c r="E160">
        <f t="shared" ca="1" si="13"/>
        <v>1</v>
      </c>
      <c r="F160">
        <f t="shared" ca="1" si="14"/>
        <v>224</v>
      </c>
    </row>
    <row r="161" spans="1:6">
      <c r="A161">
        <f t="shared" ca="1" si="10"/>
        <v>-4</v>
      </c>
      <c r="B161">
        <f t="shared" ca="1" si="10"/>
        <v>27</v>
      </c>
      <c r="C161">
        <f t="shared" ca="1" si="11"/>
        <v>42</v>
      </c>
      <c r="D161">
        <f t="shared" ca="1" si="12"/>
        <v>61</v>
      </c>
      <c r="E161">
        <f t="shared" ca="1" si="13"/>
        <v>0</v>
      </c>
      <c r="F161">
        <f t="shared" ca="1" si="14"/>
        <v>42</v>
      </c>
    </row>
    <row r="162" spans="1:6">
      <c r="A162">
        <f t="shared" ca="1" si="10"/>
        <v>-31</v>
      </c>
      <c r="B162">
        <f t="shared" ca="1" si="10"/>
        <v>95</v>
      </c>
      <c r="C162">
        <f t="shared" ca="1" si="11"/>
        <v>97</v>
      </c>
      <c r="D162">
        <f t="shared" ca="1" si="12"/>
        <v>130</v>
      </c>
      <c r="E162">
        <f t="shared" ca="1" si="13"/>
        <v>0</v>
      </c>
      <c r="F162">
        <f t="shared" ca="1" si="14"/>
        <v>97</v>
      </c>
    </row>
    <row r="163" spans="1:6">
      <c r="A163">
        <f t="shared" ca="1" si="10"/>
        <v>55</v>
      </c>
      <c r="B163">
        <f t="shared" ca="1" si="10"/>
        <v>94</v>
      </c>
      <c r="C163">
        <f t="shared" ca="1" si="11"/>
        <v>353</v>
      </c>
      <c r="D163">
        <f t="shared" ca="1" si="12"/>
        <v>557</v>
      </c>
      <c r="E163">
        <f t="shared" ca="1" si="13"/>
        <v>1</v>
      </c>
      <c r="F163">
        <f t="shared" ca="1" si="14"/>
        <v>557</v>
      </c>
    </row>
    <row r="164" spans="1:6">
      <c r="A164">
        <f t="shared" ca="1" si="10"/>
        <v>-46</v>
      </c>
      <c r="B164">
        <f t="shared" ca="1" si="10"/>
        <v>91</v>
      </c>
      <c r="C164">
        <f t="shared" ca="1" si="11"/>
        <v>44</v>
      </c>
      <c r="D164">
        <f t="shared" ca="1" si="12"/>
        <v>43</v>
      </c>
      <c r="E164">
        <f t="shared" ca="1" si="13"/>
        <v>0</v>
      </c>
      <c r="F164">
        <f t="shared" ca="1" si="14"/>
        <v>44</v>
      </c>
    </row>
    <row r="165" spans="1:6">
      <c r="A165">
        <f t="shared" ca="1" si="10"/>
        <v>37</v>
      </c>
      <c r="B165">
        <f t="shared" ca="1" si="10"/>
        <v>-89</v>
      </c>
      <c r="C165">
        <f t="shared" ca="1" si="11"/>
        <v>-67</v>
      </c>
      <c r="D165">
        <f t="shared" ca="1" si="12"/>
        <v>-82</v>
      </c>
      <c r="E165">
        <f t="shared" ca="1" si="13"/>
        <v>1</v>
      </c>
      <c r="F165">
        <f t="shared" ca="1" si="14"/>
        <v>-82</v>
      </c>
    </row>
    <row r="166" spans="1:6">
      <c r="A166">
        <f t="shared" ca="1" si="10"/>
        <v>43</v>
      </c>
      <c r="B166">
        <f t="shared" ca="1" si="10"/>
        <v>64</v>
      </c>
      <c r="C166">
        <f t="shared" ca="1" si="11"/>
        <v>257</v>
      </c>
      <c r="D166">
        <f t="shared" ca="1" si="12"/>
        <v>407</v>
      </c>
      <c r="E166">
        <f t="shared" ca="1" si="13"/>
        <v>0</v>
      </c>
      <c r="F166">
        <f t="shared" ca="1" si="14"/>
        <v>257</v>
      </c>
    </row>
    <row r="167" spans="1:6">
      <c r="A167">
        <f t="shared" ca="1" si="10"/>
        <v>-5</v>
      </c>
      <c r="B167">
        <f t="shared" ca="1" si="10"/>
        <v>-44</v>
      </c>
      <c r="C167">
        <f t="shared" ca="1" si="11"/>
        <v>-103</v>
      </c>
      <c r="D167">
        <f t="shared" ca="1" si="12"/>
        <v>-157</v>
      </c>
      <c r="E167">
        <f t="shared" ca="1" si="13"/>
        <v>0</v>
      </c>
      <c r="F167">
        <f t="shared" ca="1" si="14"/>
        <v>-103</v>
      </c>
    </row>
    <row r="168" spans="1:6">
      <c r="A168">
        <f t="shared" ca="1" si="10"/>
        <v>-82</v>
      </c>
      <c r="B168">
        <f t="shared" ca="1" si="10"/>
        <v>-30</v>
      </c>
      <c r="C168">
        <f t="shared" ca="1" si="11"/>
        <v>-306</v>
      </c>
      <c r="D168">
        <f t="shared" ca="1" si="12"/>
        <v>-500</v>
      </c>
      <c r="E168">
        <f t="shared" ca="1" si="13"/>
        <v>1</v>
      </c>
      <c r="F168">
        <f t="shared" ca="1" si="14"/>
        <v>-500</v>
      </c>
    </row>
    <row r="169" spans="1:6">
      <c r="A169">
        <f t="shared" ca="1" si="10"/>
        <v>44</v>
      </c>
      <c r="B169">
        <f t="shared" ca="1" si="10"/>
        <v>23</v>
      </c>
      <c r="C169">
        <f t="shared" ca="1" si="11"/>
        <v>178</v>
      </c>
      <c r="D169">
        <f t="shared" ca="1" si="12"/>
        <v>289</v>
      </c>
      <c r="E169">
        <f t="shared" ca="1" si="13"/>
        <v>1</v>
      </c>
      <c r="F169">
        <f t="shared" ca="1" si="14"/>
        <v>289</v>
      </c>
    </row>
    <row r="170" spans="1:6">
      <c r="A170">
        <f t="shared" ca="1" si="10"/>
        <v>14</v>
      </c>
      <c r="B170">
        <f t="shared" ca="1" si="10"/>
        <v>-95</v>
      </c>
      <c r="C170">
        <f t="shared" ca="1" si="11"/>
        <v>-148</v>
      </c>
      <c r="D170">
        <f t="shared" ca="1" si="12"/>
        <v>-215</v>
      </c>
      <c r="E170">
        <f t="shared" ca="1" si="13"/>
        <v>0</v>
      </c>
      <c r="F170">
        <f t="shared" ca="1" si="14"/>
        <v>-148</v>
      </c>
    </row>
    <row r="171" spans="1:6">
      <c r="A171">
        <f t="shared" ca="1" si="10"/>
        <v>-47</v>
      </c>
      <c r="B171">
        <f t="shared" ca="1" si="10"/>
        <v>-78</v>
      </c>
      <c r="C171">
        <f t="shared" ca="1" si="11"/>
        <v>-297</v>
      </c>
      <c r="D171">
        <f t="shared" ca="1" si="12"/>
        <v>-469</v>
      </c>
      <c r="E171">
        <f t="shared" ca="1" si="13"/>
        <v>0</v>
      </c>
      <c r="F171">
        <f t="shared" ca="1" si="14"/>
        <v>-297</v>
      </c>
    </row>
    <row r="172" spans="1:6">
      <c r="A172">
        <f t="shared" ca="1" si="10"/>
        <v>67</v>
      </c>
      <c r="B172">
        <f t="shared" ca="1" si="10"/>
        <v>-96</v>
      </c>
      <c r="C172">
        <f t="shared" ca="1" si="11"/>
        <v>9</v>
      </c>
      <c r="D172">
        <f t="shared" ca="1" si="12"/>
        <v>47</v>
      </c>
      <c r="E172">
        <f t="shared" ca="1" si="13"/>
        <v>1</v>
      </c>
      <c r="F172">
        <f t="shared" ca="1" si="14"/>
        <v>47</v>
      </c>
    </row>
    <row r="173" spans="1:6">
      <c r="A173">
        <f t="shared" ca="1" si="10"/>
        <v>10</v>
      </c>
      <c r="B173">
        <f t="shared" ca="1" si="10"/>
        <v>-46</v>
      </c>
      <c r="C173">
        <f t="shared" ca="1" si="11"/>
        <v>-62</v>
      </c>
      <c r="D173">
        <f t="shared" ca="1" si="12"/>
        <v>-88</v>
      </c>
      <c r="E173">
        <f t="shared" ca="1" si="13"/>
        <v>1</v>
      </c>
      <c r="F173">
        <f t="shared" ca="1" si="14"/>
        <v>-88</v>
      </c>
    </row>
    <row r="174" spans="1:6">
      <c r="A174">
        <f t="shared" ca="1" si="10"/>
        <v>-7</v>
      </c>
      <c r="B174">
        <f t="shared" ca="1" si="10"/>
        <v>50</v>
      </c>
      <c r="C174">
        <f t="shared" ca="1" si="11"/>
        <v>79</v>
      </c>
      <c r="D174">
        <f t="shared" ca="1" si="12"/>
        <v>115</v>
      </c>
      <c r="E174">
        <f t="shared" ca="1" si="13"/>
        <v>0</v>
      </c>
      <c r="F174">
        <f t="shared" ca="1" si="14"/>
        <v>79</v>
      </c>
    </row>
    <row r="175" spans="1:6">
      <c r="A175">
        <f t="shared" ca="1" si="10"/>
        <v>19</v>
      </c>
      <c r="B175">
        <f t="shared" ca="1" si="10"/>
        <v>33</v>
      </c>
      <c r="C175">
        <f t="shared" ca="1" si="11"/>
        <v>123</v>
      </c>
      <c r="D175">
        <f t="shared" ca="1" si="12"/>
        <v>194</v>
      </c>
      <c r="E175">
        <f t="shared" ca="1" si="13"/>
        <v>0</v>
      </c>
      <c r="F175">
        <f t="shared" ca="1" si="14"/>
        <v>123</v>
      </c>
    </row>
    <row r="176" spans="1:6">
      <c r="A176">
        <f t="shared" ca="1" si="10"/>
        <v>7</v>
      </c>
      <c r="B176">
        <f t="shared" ca="1" si="10"/>
        <v>-45</v>
      </c>
      <c r="C176">
        <f t="shared" ca="1" si="11"/>
        <v>-69</v>
      </c>
      <c r="D176">
        <f t="shared" ca="1" si="12"/>
        <v>-100</v>
      </c>
      <c r="E176">
        <f t="shared" ca="1" si="13"/>
        <v>0</v>
      </c>
      <c r="F176">
        <f t="shared" ca="1" si="14"/>
        <v>-69</v>
      </c>
    </row>
    <row r="177" spans="1:6">
      <c r="A177">
        <f t="shared" ca="1" si="10"/>
        <v>22</v>
      </c>
      <c r="B177">
        <f t="shared" ca="1" si="10"/>
        <v>53</v>
      </c>
      <c r="C177">
        <f t="shared" ca="1" si="11"/>
        <v>172</v>
      </c>
      <c r="D177">
        <f t="shared" ca="1" si="12"/>
        <v>269</v>
      </c>
      <c r="E177">
        <f t="shared" ca="1" si="13"/>
        <v>0</v>
      </c>
      <c r="F177">
        <f t="shared" ca="1" si="14"/>
        <v>172</v>
      </c>
    </row>
    <row r="178" spans="1:6">
      <c r="A178">
        <f t="shared" ca="1" si="10"/>
        <v>11</v>
      </c>
      <c r="B178">
        <f t="shared" ca="1" si="10"/>
        <v>99</v>
      </c>
      <c r="C178">
        <f t="shared" ca="1" si="11"/>
        <v>231</v>
      </c>
      <c r="D178">
        <f t="shared" ca="1" si="12"/>
        <v>352</v>
      </c>
      <c r="E178">
        <f t="shared" ca="1" si="13"/>
        <v>0</v>
      </c>
      <c r="F178">
        <f t="shared" ca="1" si="14"/>
        <v>231</v>
      </c>
    </row>
    <row r="179" spans="1:6">
      <c r="A179">
        <f t="shared" ca="1" si="10"/>
        <v>95</v>
      </c>
      <c r="B179">
        <f t="shared" ca="1" si="10"/>
        <v>-49</v>
      </c>
      <c r="C179">
        <f t="shared" ca="1" si="11"/>
        <v>187</v>
      </c>
      <c r="D179">
        <f t="shared" ca="1" si="12"/>
        <v>328</v>
      </c>
      <c r="E179">
        <f t="shared" ca="1" si="13"/>
        <v>0</v>
      </c>
      <c r="F179">
        <f t="shared" ca="1" si="14"/>
        <v>187</v>
      </c>
    </row>
    <row r="180" spans="1:6">
      <c r="A180">
        <f t="shared" ca="1" si="10"/>
        <v>-65</v>
      </c>
      <c r="B180">
        <f t="shared" ca="1" si="10"/>
        <v>8</v>
      </c>
      <c r="C180">
        <f t="shared" ca="1" si="11"/>
        <v>-179</v>
      </c>
      <c r="D180">
        <f t="shared" ca="1" si="12"/>
        <v>-301</v>
      </c>
      <c r="E180">
        <f t="shared" ca="1" si="13"/>
        <v>1</v>
      </c>
      <c r="F180">
        <f t="shared" ca="1" si="14"/>
        <v>-301</v>
      </c>
    </row>
    <row r="181" spans="1:6">
      <c r="A181">
        <f t="shared" ca="1" si="10"/>
        <v>35</v>
      </c>
      <c r="B181">
        <f t="shared" ca="1" si="10"/>
        <v>-84</v>
      </c>
      <c r="C181">
        <f t="shared" ca="1" si="11"/>
        <v>-63</v>
      </c>
      <c r="D181">
        <f t="shared" ca="1" si="12"/>
        <v>-77</v>
      </c>
      <c r="E181">
        <f t="shared" ca="1" si="13"/>
        <v>1</v>
      </c>
      <c r="F181">
        <f t="shared" ca="1" si="14"/>
        <v>-77</v>
      </c>
    </row>
    <row r="182" spans="1:6">
      <c r="A182">
        <f t="shared" ca="1" si="10"/>
        <v>5</v>
      </c>
      <c r="B182">
        <f t="shared" ca="1" si="10"/>
        <v>-86</v>
      </c>
      <c r="C182">
        <f t="shared" ca="1" si="11"/>
        <v>-157</v>
      </c>
      <c r="D182">
        <f t="shared" ca="1" si="12"/>
        <v>-233</v>
      </c>
      <c r="E182">
        <f t="shared" ca="1" si="13"/>
        <v>0</v>
      </c>
      <c r="F182">
        <f t="shared" ca="1" si="14"/>
        <v>-157</v>
      </c>
    </row>
    <row r="183" spans="1:6">
      <c r="A183">
        <f t="shared" ca="1" si="10"/>
        <v>-64</v>
      </c>
      <c r="B183">
        <f t="shared" ca="1" si="10"/>
        <v>-40</v>
      </c>
      <c r="C183">
        <f t="shared" ca="1" si="11"/>
        <v>-272</v>
      </c>
      <c r="D183">
        <f t="shared" ca="1" si="12"/>
        <v>-440</v>
      </c>
      <c r="E183">
        <f t="shared" ca="1" si="13"/>
        <v>1</v>
      </c>
      <c r="F183">
        <f t="shared" ca="1" si="14"/>
        <v>-440</v>
      </c>
    </row>
    <row r="184" spans="1:6">
      <c r="A184">
        <f t="shared" ca="1" si="10"/>
        <v>-38</v>
      </c>
      <c r="B184">
        <f t="shared" ca="1" si="10"/>
        <v>29</v>
      </c>
      <c r="C184">
        <f t="shared" ca="1" si="11"/>
        <v>-56</v>
      </c>
      <c r="D184">
        <f t="shared" ca="1" si="12"/>
        <v>-103</v>
      </c>
      <c r="E184">
        <f t="shared" ca="1" si="13"/>
        <v>0</v>
      </c>
      <c r="F184">
        <f t="shared" ca="1" si="14"/>
        <v>-56</v>
      </c>
    </row>
    <row r="185" spans="1:6">
      <c r="A185">
        <f t="shared" ca="1" si="10"/>
        <v>93</v>
      </c>
      <c r="B185">
        <f t="shared" ca="1" si="10"/>
        <v>-35</v>
      </c>
      <c r="C185">
        <f t="shared" ca="1" si="11"/>
        <v>209</v>
      </c>
      <c r="D185">
        <f t="shared" ca="1" si="12"/>
        <v>360</v>
      </c>
      <c r="E185">
        <f t="shared" ca="1" si="13"/>
        <v>0</v>
      </c>
      <c r="F185">
        <f t="shared" ca="1" si="14"/>
        <v>209</v>
      </c>
    </row>
    <row r="186" spans="1:6">
      <c r="A186">
        <f t="shared" ca="1" si="10"/>
        <v>5</v>
      </c>
      <c r="B186">
        <f t="shared" ca="1" si="10"/>
        <v>39</v>
      </c>
      <c r="C186">
        <f t="shared" ca="1" si="11"/>
        <v>93</v>
      </c>
      <c r="D186">
        <f t="shared" ca="1" si="12"/>
        <v>142</v>
      </c>
      <c r="E186">
        <f t="shared" ca="1" si="13"/>
        <v>0</v>
      </c>
      <c r="F186">
        <f t="shared" ca="1" si="14"/>
        <v>93</v>
      </c>
    </row>
    <row r="187" spans="1:6">
      <c r="A187">
        <f t="shared" ca="1" si="10"/>
        <v>73</v>
      </c>
      <c r="B187">
        <f t="shared" ca="1" si="10"/>
        <v>31</v>
      </c>
      <c r="C187">
        <f t="shared" ca="1" si="11"/>
        <v>281</v>
      </c>
      <c r="D187">
        <f t="shared" ca="1" si="12"/>
        <v>458</v>
      </c>
      <c r="E187">
        <f t="shared" ca="1" si="13"/>
        <v>0</v>
      </c>
      <c r="F187">
        <f t="shared" ca="1" si="14"/>
        <v>281</v>
      </c>
    </row>
    <row r="188" spans="1:6">
      <c r="A188">
        <f t="shared" ca="1" si="10"/>
        <v>-22</v>
      </c>
      <c r="B188">
        <f t="shared" ca="1" si="10"/>
        <v>-70</v>
      </c>
      <c r="C188">
        <f t="shared" ca="1" si="11"/>
        <v>-206</v>
      </c>
      <c r="D188">
        <f t="shared" ca="1" si="12"/>
        <v>-320</v>
      </c>
      <c r="E188">
        <f t="shared" ca="1" si="13"/>
        <v>1</v>
      </c>
      <c r="F188">
        <f t="shared" ca="1" si="14"/>
        <v>-320</v>
      </c>
    </row>
    <row r="189" spans="1:6">
      <c r="A189">
        <f t="shared" ca="1" si="10"/>
        <v>-74</v>
      </c>
      <c r="B189">
        <f t="shared" ca="1" si="10"/>
        <v>-43</v>
      </c>
      <c r="C189">
        <f t="shared" ca="1" si="11"/>
        <v>-308</v>
      </c>
      <c r="D189">
        <f t="shared" ca="1" si="12"/>
        <v>-499</v>
      </c>
      <c r="E189">
        <f t="shared" ca="1" si="13"/>
        <v>1</v>
      </c>
      <c r="F189">
        <f t="shared" ca="1" si="14"/>
        <v>-499</v>
      </c>
    </row>
    <row r="190" spans="1:6">
      <c r="A190">
        <f t="shared" ca="1" si="10"/>
        <v>53</v>
      </c>
      <c r="B190">
        <f t="shared" ca="1" si="10"/>
        <v>14</v>
      </c>
      <c r="C190">
        <f t="shared" ca="1" si="11"/>
        <v>187</v>
      </c>
      <c r="D190">
        <f t="shared" ca="1" si="12"/>
        <v>307</v>
      </c>
      <c r="E190">
        <f t="shared" ca="1" si="13"/>
        <v>0</v>
      </c>
      <c r="F190">
        <f t="shared" ca="1" si="14"/>
        <v>187</v>
      </c>
    </row>
    <row r="191" spans="1:6">
      <c r="A191">
        <f t="shared" ca="1" si="10"/>
        <v>19</v>
      </c>
      <c r="B191">
        <f t="shared" ca="1" si="10"/>
        <v>-46</v>
      </c>
      <c r="C191">
        <f t="shared" ca="1" si="11"/>
        <v>-35</v>
      </c>
      <c r="D191">
        <f t="shared" ca="1" si="12"/>
        <v>-43</v>
      </c>
      <c r="E191">
        <f t="shared" ca="1" si="13"/>
        <v>0</v>
      </c>
      <c r="F191">
        <f t="shared" ca="1" si="14"/>
        <v>-35</v>
      </c>
    </row>
    <row r="192" spans="1:6">
      <c r="A192">
        <f t="shared" ca="1" si="10"/>
        <v>82</v>
      </c>
      <c r="B192">
        <f t="shared" ca="1" si="10"/>
        <v>6</v>
      </c>
      <c r="C192">
        <f t="shared" ca="1" si="11"/>
        <v>258</v>
      </c>
      <c r="D192">
        <f t="shared" ca="1" si="12"/>
        <v>428</v>
      </c>
      <c r="E192">
        <f t="shared" ca="1" si="13"/>
        <v>1</v>
      </c>
      <c r="F192">
        <f t="shared" ca="1" si="14"/>
        <v>428</v>
      </c>
    </row>
    <row r="193" spans="1:6">
      <c r="A193">
        <f t="shared" ca="1" si="10"/>
        <v>32</v>
      </c>
      <c r="B193">
        <f t="shared" ca="1" si="10"/>
        <v>94</v>
      </c>
      <c r="C193">
        <f t="shared" ca="1" si="11"/>
        <v>284</v>
      </c>
      <c r="D193">
        <f t="shared" ca="1" si="12"/>
        <v>442</v>
      </c>
      <c r="E193">
        <f t="shared" ca="1" si="13"/>
        <v>1</v>
      </c>
      <c r="F193">
        <f t="shared" ca="1" si="14"/>
        <v>442</v>
      </c>
    </row>
    <row r="194" spans="1:6">
      <c r="A194">
        <f t="shared" ca="1" si="10"/>
        <v>97</v>
      </c>
      <c r="B194">
        <f t="shared" ca="1" si="10"/>
        <v>-42</v>
      </c>
      <c r="C194">
        <f t="shared" ca="1" si="11"/>
        <v>207</v>
      </c>
      <c r="D194">
        <f t="shared" ca="1" si="12"/>
        <v>359</v>
      </c>
      <c r="E194">
        <f t="shared" ca="1" si="13"/>
        <v>1</v>
      </c>
      <c r="F194">
        <f t="shared" ca="1" si="14"/>
        <v>359</v>
      </c>
    </row>
    <row r="195" spans="1:6">
      <c r="A195">
        <f t="shared" ref="A195:B258" ca="1" si="15">RANDBETWEEN(-100,100)</f>
        <v>-58</v>
      </c>
      <c r="B195">
        <f t="shared" ca="1" si="15"/>
        <v>-94</v>
      </c>
      <c r="C195">
        <f t="shared" ref="C195:C258" ca="1" si="16">3*A195+2*B195</f>
        <v>-362</v>
      </c>
      <c r="D195">
        <f t="shared" ref="D195:D258" ca="1" si="17">5*A195+3*B195</f>
        <v>-572</v>
      </c>
      <c r="E195">
        <f t="shared" ref="E195:E258" ca="1" si="18">RANDBETWEEN(0,1)</f>
        <v>0</v>
      </c>
      <c r="F195">
        <f t="shared" ref="F195:F258" ca="1" si="19">IF(E195=0,C195,D195)</f>
        <v>-362</v>
      </c>
    </row>
    <row r="196" spans="1:6">
      <c r="A196">
        <f t="shared" ca="1" si="15"/>
        <v>-34</v>
      </c>
      <c r="B196">
        <f t="shared" ca="1" si="15"/>
        <v>34</v>
      </c>
      <c r="C196">
        <f t="shared" ca="1" si="16"/>
        <v>-34</v>
      </c>
      <c r="D196">
        <f t="shared" ca="1" si="17"/>
        <v>-68</v>
      </c>
      <c r="E196">
        <f t="shared" ca="1" si="18"/>
        <v>0</v>
      </c>
      <c r="F196">
        <f t="shared" ca="1" si="19"/>
        <v>-34</v>
      </c>
    </row>
    <row r="197" spans="1:6">
      <c r="A197">
        <f t="shared" ca="1" si="15"/>
        <v>93</v>
      </c>
      <c r="B197">
        <f t="shared" ca="1" si="15"/>
        <v>-9</v>
      </c>
      <c r="C197">
        <f t="shared" ca="1" si="16"/>
        <v>261</v>
      </c>
      <c r="D197">
        <f t="shared" ca="1" si="17"/>
        <v>438</v>
      </c>
      <c r="E197">
        <f t="shared" ca="1" si="18"/>
        <v>1</v>
      </c>
      <c r="F197">
        <f t="shared" ca="1" si="19"/>
        <v>438</v>
      </c>
    </row>
    <row r="198" spans="1:6">
      <c r="A198">
        <f t="shared" ca="1" si="15"/>
        <v>51</v>
      </c>
      <c r="B198">
        <f t="shared" ca="1" si="15"/>
        <v>63</v>
      </c>
      <c r="C198">
        <f t="shared" ca="1" si="16"/>
        <v>279</v>
      </c>
      <c r="D198">
        <f t="shared" ca="1" si="17"/>
        <v>444</v>
      </c>
      <c r="E198">
        <f t="shared" ca="1" si="18"/>
        <v>0</v>
      </c>
      <c r="F198">
        <f t="shared" ca="1" si="19"/>
        <v>279</v>
      </c>
    </row>
    <row r="199" spans="1:6">
      <c r="A199">
        <f t="shared" ca="1" si="15"/>
        <v>-65</v>
      </c>
      <c r="B199">
        <f t="shared" ca="1" si="15"/>
        <v>-88</v>
      </c>
      <c r="C199">
        <f t="shared" ca="1" si="16"/>
        <v>-371</v>
      </c>
      <c r="D199">
        <f t="shared" ca="1" si="17"/>
        <v>-589</v>
      </c>
      <c r="E199">
        <f t="shared" ca="1" si="18"/>
        <v>1</v>
      </c>
      <c r="F199">
        <f t="shared" ca="1" si="19"/>
        <v>-589</v>
      </c>
    </row>
    <row r="200" spans="1:6">
      <c r="A200">
        <f t="shared" ca="1" si="15"/>
        <v>-2</v>
      </c>
      <c r="B200">
        <f t="shared" ca="1" si="15"/>
        <v>-82</v>
      </c>
      <c r="C200">
        <f t="shared" ca="1" si="16"/>
        <v>-170</v>
      </c>
      <c r="D200">
        <f t="shared" ca="1" si="17"/>
        <v>-256</v>
      </c>
      <c r="E200">
        <f t="shared" ca="1" si="18"/>
        <v>1</v>
      </c>
      <c r="F200">
        <f t="shared" ca="1" si="19"/>
        <v>-256</v>
      </c>
    </row>
    <row r="201" spans="1:6">
      <c r="A201">
        <f t="shared" ca="1" si="15"/>
        <v>-8</v>
      </c>
      <c r="B201">
        <f t="shared" ca="1" si="15"/>
        <v>-39</v>
      </c>
      <c r="C201">
        <f t="shared" ca="1" si="16"/>
        <v>-102</v>
      </c>
      <c r="D201">
        <f t="shared" ca="1" si="17"/>
        <v>-157</v>
      </c>
      <c r="E201">
        <f t="shared" ca="1" si="18"/>
        <v>1</v>
      </c>
      <c r="F201">
        <f t="shared" ca="1" si="19"/>
        <v>-157</v>
      </c>
    </row>
    <row r="202" spans="1:6">
      <c r="A202">
        <f t="shared" ca="1" si="15"/>
        <v>-23</v>
      </c>
      <c r="B202">
        <f t="shared" ca="1" si="15"/>
        <v>-48</v>
      </c>
      <c r="C202">
        <f t="shared" ca="1" si="16"/>
        <v>-165</v>
      </c>
      <c r="D202">
        <f t="shared" ca="1" si="17"/>
        <v>-259</v>
      </c>
      <c r="E202">
        <f t="shared" ca="1" si="18"/>
        <v>1</v>
      </c>
      <c r="F202">
        <f t="shared" ca="1" si="19"/>
        <v>-259</v>
      </c>
    </row>
    <row r="203" spans="1:6">
      <c r="A203">
        <f t="shared" ca="1" si="15"/>
        <v>-29</v>
      </c>
      <c r="B203">
        <f t="shared" ca="1" si="15"/>
        <v>-69</v>
      </c>
      <c r="C203">
        <f t="shared" ca="1" si="16"/>
        <v>-225</v>
      </c>
      <c r="D203">
        <f t="shared" ca="1" si="17"/>
        <v>-352</v>
      </c>
      <c r="E203">
        <f t="shared" ca="1" si="18"/>
        <v>0</v>
      </c>
      <c r="F203">
        <f t="shared" ca="1" si="19"/>
        <v>-225</v>
      </c>
    </row>
    <row r="204" spans="1:6">
      <c r="A204">
        <f t="shared" ca="1" si="15"/>
        <v>-4</v>
      </c>
      <c r="B204">
        <f t="shared" ca="1" si="15"/>
        <v>14</v>
      </c>
      <c r="C204">
        <f t="shared" ca="1" si="16"/>
        <v>16</v>
      </c>
      <c r="D204">
        <f t="shared" ca="1" si="17"/>
        <v>22</v>
      </c>
      <c r="E204">
        <f t="shared" ca="1" si="18"/>
        <v>0</v>
      </c>
      <c r="F204">
        <f t="shared" ca="1" si="19"/>
        <v>16</v>
      </c>
    </row>
    <row r="205" spans="1:6">
      <c r="A205">
        <f t="shared" ca="1" si="15"/>
        <v>-97</v>
      </c>
      <c r="B205">
        <f t="shared" ca="1" si="15"/>
        <v>-83</v>
      </c>
      <c r="C205">
        <f t="shared" ca="1" si="16"/>
        <v>-457</v>
      </c>
      <c r="D205">
        <f t="shared" ca="1" si="17"/>
        <v>-734</v>
      </c>
      <c r="E205">
        <f t="shared" ca="1" si="18"/>
        <v>1</v>
      </c>
      <c r="F205">
        <f t="shared" ca="1" si="19"/>
        <v>-734</v>
      </c>
    </row>
    <row r="206" spans="1:6">
      <c r="A206">
        <f t="shared" ca="1" si="15"/>
        <v>70</v>
      </c>
      <c r="B206">
        <f t="shared" ca="1" si="15"/>
        <v>-12</v>
      </c>
      <c r="C206">
        <f t="shared" ca="1" si="16"/>
        <v>186</v>
      </c>
      <c r="D206">
        <f t="shared" ca="1" si="17"/>
        <v>314</v>
      </c>
      <c r="E206">
        <f t="shared" ca="1" si="18"/>
        <v>0</v>
      </c>
      <c r="F206">
        <f t="shared" ca="1" si="19"/>
        <v>186</v>
      </c>
    </row>
    <row r="207" spans="1:6">
      <c r="A207">
        <f t="shared" ca="1" si="15"/>
        <v>-99</v>
      </c>
      <c r="B207">
        <f t="shared" ca="1" si="15"/>
        <v>-75</v>
      </c>
      <c r="C207">
        <f t="shared" ca="1" si="16"/>
        <v>-447</v>
      </c>
      <c r="D207">
        <f t="shared" ca="1" si="17"/>
        <v>-720</v>
      </c>
      <c r="E207">
        <f t="shared" ca="1" si="18"/>
        <v>0</v>
      </c>
      <c r="F207">
        <f t="shared" ca="1" si="19"/>
        <v>-447</v>
      </c>
    </row>
    <row r="208" spans="1:6">
      <c r="A208">
        <f t="shared" ca="1" si="15"/>
        <v>-100</v>
      </c>
      <c r="B208">
        <f t="shared" ca="1" si="15"/>
        <v>66</v>
      </c>
      <c r="C208">
        <f t="shared" ca="1" si="16"/>
        <v>-168</v>
      </c>
      <c r="D208">
        <f t="shared" ca="1" si="17"/>
        <v>-302</v>
      </c>
      <c r="E208">
        <f t="shared" ca="1" si="18"/>
        <v>0</v>
      </c>
      <c r="F208">
        <f t="shared" ca="1" si="19"/>
        <v>-168</v>
      </c>
    </row>
    <row r="209" spans="1:6">
      <c r="A209">
        <f t="shared" ca="1" si="15"/>
        <v>-32</v>
      </c>
      <c r="B209">
        <f t="shared" ca="1" si="15"/>
        <v>-45</v>
      </c>
      <c r="C209">
        <f t="shared" ca="1" si="16"/>
        <v>-186</v>
      </c>
      <c r="D209">
        <f t="shared" ca="1" si="17"/>
        <v>-295</v>
      </c>
      <c r="E209">
        <f t="shared" ca="1" si="18"/>
        <v>1</v>
      </c>
      <c r="F209">
        <f t="shared" ca="1" si="19"/>
        <v>-295</v>
      </c>
    </row>
    <row r="210" spans="1:6">
      <c r="A210">
        <f t="shared" ca="1" si="15"/>
        <v>-72</v>
      </c>
      <c r="B210">
        <f t="shared" ca="1" si="15"/>
        <v>-40</v>
      </c>
      <c r="C210">
        <f t="shared" ca="1" si="16"/>
        <v>-296</v>
      </c>
      <c r="D210">
        <f t="shared" ca="1" si="17"/>
        <v>-480</v>
      </c>
      <c r="E210">
        <f t="shared" ca="1" si="18"/>
        <v>1</v>
      </c>
      <c r="F210">
        <f t="shared" ca="1" si="19"/>
        <v>-480</v>
      </c>
    </row>
    <row r="211" spans="1:6">
      <c r="A211">
        <f t="shared" ca="1" si="15"/>
        <v>94</v>
      </c>
      <c r="B211">
        <f t="shared" ca="1" si="15"/>
        <v>90</v>
      </c>
      <c r="C211">
        <f t="shared" ca="1" si="16"/>
        <v>462</v>
      </c>
      <c r="D211">
        <f t="shared" ca="1" si="17"/>
        <v>740</v>
      </c>
      <c r="E211">
        <f t="shared" ca="1" si="18"/>
        <v>0</v>
      </c>
      <c r="F211">
        <f t="shared" ca="1" si="19"/>
        <v>462</v>
      </c>
    </row>
    <row r="212" spans="1:6">
      <c r="A212">
        <f t="shared" ca="1" si="15"/>
        <v>63</v>
      </c>
      <c r="B212">
        <f t="shared" ca="1" si="15"/>
        <v>81</v>
      </c>
      <c r="C212">
        <f t="shared" ca="1" si="16"/>
        <v>351</v>
      </c>
      <c r="D212">
        <f t="shared" ca="1" si="17"/>
        <v>558</v>
      </c>
      <c r="E212">
        <f t="shared" ca="1" si="18"/>
        <v>1</v>
      </c>
      <c r="F212">
        <f t="shared" ca="1" si="19"/>
        <v>558</v>
      </c>
    </row>
    <row r="213" spans="1:6">
      <c r="A213">
        <f t="shared" ca="1" si="15"/>
        <v>14</v>
      </c>
      <c r="B213">
        <f t="shared" ca="1" si="15"/>
        <v>-97</v>
      </c>
      <c r="C213">
        <f t="shared" ca="1" si="16"/>
        <v>-152</v>
      </c>
      <c r="D213">
        <f t="shared" ca="1" si="17"/>
        <v>-221</v>
      </c>
      <c r="E213">
        <f t="shared" ca="1" si="18"/>
        <v>1</v>
      </c>
      <c r="F213">
        <f t="shared" ca="1" si="19"/>
        <v>-221</v>
      </c>
    </row>
    <row r="214" spans="1:6">
      <c r="A214">
        <f t="shared" ca="1" si="15"/>
        <v>85</v>
      </c>
      <c r="B214">
        <f t="shared" ca="1" si="15"/>
        <v>28</v>
      </c>
      <c r="C214">
        <f t="shared" ca="1" si="16"/>
        <v>311</v>
      </c>
      <c r="D214">
        <f t="shared" ca="1" si="17"/>
        <v>509</v>
      </c>
      <c r="E214">
        <f t="shared" ca="1" si="18"/>
        <v>0</v>
      </c>
      <c r="F214">
        <f t="shared" ca="1" si="19"/>
        <v>311</v>
      </c>
    </row>
    <row r="215" spans="1:6">
      <c r="A215">
        <f t="shared" ca="1" si="15"/>
        <v>79</v>
      </c>
      <c r="B215">
        <f t="shared" ca="1" si="15"/>
        <v>-33</v>
      </c>
      <c r="C215">
        <f t="shared" ca="1" si="16"/>
        <v>171</v>
      </c>
      <c r="D215">
        <f t="shared" ca="1" si="17"/>
        <v>296</v>
      </c>
      <c r="E215">
        <f t="shared" ca="1" si="18"/>
        <v>1</v>
      </c>
      <c r="F215">
        <f t="shared" ca="1" si="19"/>
        <v>296</v>
      </c>
    </row>
    <row r="216" spans="1:6">
      <c r="A216">
        <f t="shared" ca="1" si="15"/>
        <v>58</v>
      </c>
      <c r="B216">
        <f t="shared" ca="1" si="15"/>
        <v>-81</v>
      </c>
      <c r="C216">
        <f t="shared" ca="1" si="16"/>
        <v>12</v>
      </c>
      <c r="D216">
        <f t="shared" ca="1" si="17"/>
        <v>47</v>
      </c>
      <c r="E216">
        <f t="shared" ca="1" si="18"/>
        <v>1</v>
      </c>
      <c r="F216">
        <f t="shared" ca="1" si="19"/>
        <v>47</v>
      </c>
    </row>
    <row r="217" spans="1:6">
      <c r="A217">
        <f t="shared" ca="1" si="15"/>
        <v>95</v>
      </c>
      <c r="B217">
        <f t="shared" ca="1" si="15"/>
        <v>-13</v>
      </c>
      <c r="C217">
        <f t="shared" ca="1" si="16"/>
        <v>259</v>
      </c>
      <c r="D217">
        <f t="shared" ca="1" si="17"/>
        <v>436</v>
      </c>
      <c r="E217">
        <f t="shared" ca="1" si="18"/>
        <v>0</v>
      </c>
      <c r="F217">
        <f t="shared" ca="1" si="19"/>
        <v>259</v>
      </c>
    </row>
    <row r="218" spans="1:6">
      <c r="A218">
        <f t="shared" ca="1" si="15"/>
        <v>-83</v>
      </c>
      <c r="B218">
        <f t="shared" ca="1" si="15"/>
        <v>-39</v>
      </c>
      <c r="C218">
        <f t="shared" ca="1" si="16"/>
        <v>-327</v>
      </c>
      <c r="D218">
        <f t="shared" ca="1" si="17"/>
        <v>-532</v>
      </c>
      <c r="E218">
        <f t="shared" ca="1" si="18"/>
        <v>0</v>
      </c>
      <c r="F218">
        <f t="shared" ca="1" si="19"/>
        <v>-327</v>
      </c>
    </row>
    <row r="219" spans="1:6">
      <c r="A219">
        <f t="shared" ca="1" si="15"/>
        <v>-4</v>
      </c>
      <c r="B219">
        <f t="shared" ca="1" si="15"/>
        <v>-94</v>
      </c>
      <c r="C219">
        <f t="shared" ca="1" si="16"/>
        <v>-200</v>
      </c>
      <c r="D219">
        <f t="shared" ca="1" si="17"/>
        <v>-302</v>
      </c>
      <c r="E219">
        <f t="shared" ca="1" si="18"/>
        <v>1</v>
      </c>
      <c r="F219">
        <f t="shared" ca="1" si="19"/>
        <v>-302</v>
      </c>
    </row>
    <row r="220" spans="1:6">
      <c r="A220">
        <f t="shared" ca="1" si="15"/>
        <v>6</v>
      </c>
      <c r="B220">
        <f t="shared" ca="1" si="15"/>
        <v>-23</v>
      </c>
      <c r="C220">
        <f t="shared" ca="1" si="16"/>
        <v>-28</v>
      </c>
      <c r="D220">
        <f t="shared" ca="1" si="17"/>
        <v>-39</v>
      </c>
      <c r="E220">
        <f t="shared" ca="1" si="18"/>
        <v>0</v>
      </c>
      <c r="F220">
        <f t="shared" ca="1" si="19"/>
        <v>-28</v>
      </c>
    </row>
    <row r="221" spans="1:6">
      <c r="A221">
        <f t="shared" ca="1" si="15"/>
        <v>15</v>
      </c>
      <c r="B221">
        <f t="shared" ca="1" si="15"/>
        <v>-100</v>
      </c>
      <c r="C221">
        <f t="shared" ca="1" si="16"/>
        <v>-155</v>
      </c>
      <c r="D221">
        <f t="shared" ca="1" si="17"/>
        <v>-225</v>
      </c>
      <c r="E221">
        <f t="shared" ca="1" si="18"/>
        <v>0</v>
      </c>
      <c r="F221">
        <f t="shared" ca="1" si="19"/>
        <v>-155</v>
      </c>
    </row>
    <row r="222" spans="1:6">
      <c r="A222">
        <f t="shared" ca="1" si="15"/>
        <v>48</v>
      </c>
      <c r="B222">
        <f t="shared" ca="1" si="15"/>
        <v>41</v>
      </c>
      <c r="C222">
        <f t="shared" ca="1" si="16"/>
        <v>226</v>
      </c>
      <c r="D222">
        <f t="shared" ca="1" si="17"/>
        <v>363</v>
      </c>
      <c r="E222">
        <f t="shared" ca="1" si="18"/>
        <v>0</v>
      </c>
      <c r="F222">
        <f t="shared" ca="1" si="19"/>
        <v>226</v>
      </c>
    </row>
    <row r="223" spans="1:6">
      <c r="A223">
        <f t="shared" ca="1" si="15"/>
        <v>18</v>
      </c>
      <c r="B223">
        <f t="shared" ca="1" si="15"/>
        <v>-91</v>
      </c>
      <c r="C223">
        <f t="shared" ca="1" si="16"/>
        <v>-128</v>
      </c>
      <c r="D223">
        <f t="shared" ca="1" si="17"/>
        <v>-183</v>
      </c>
      <c r="E223">
        <f t="shared" ca="1" si="18"/>
        <v>0</v>
      </c>
      <c r="F223">
        <f t="shared" ca="1" si="19"/>
        <v>-128</v>
      </c>
    </row>
    <row r="224" spans="1:6">
      <c r="A224">
        <f t="shared" ca="1" si="15"/>
        <v>-100</v>
      </c>
      <c r="B224">
        <f t="shared" ca="1" si="15"/>
        <v>-42</v>
      </c>
      <c r="C224">
        <f t="shared" ca="1" si="16"/>
        <v>-384</v>
      </c>
      <c r="D224">
        <f t="shared" ca="1" si="17"/>
        <v>-626</v>
      </c>
      <c r="E224">
        <f t="shared" ca="1" si="18"/>
        <v>0</v>
      </c>
      <c r="F224">
        <f t="shared" ca="1" si="19"/>
        <v>-384</v>
      </c>
    </row>
    <row r="225" spans="1:6">
      <c r="A225">
        <f t="shared" ca="1" si="15"/>
        <v>-45</v>
      </c>
      <c r="B225">
        <f t="shared" ca="1" si="15"/>
        <v>2</v>
      </c>
      <c r="C225">
        <f t="shared" ca="1" si="16"/>
        <v>-131</v>
      </c>
      <c r="D225">
        <f t="shared" ca="1" si="17"/>
        <v>-219</v>
      </c>
      <c r="E225">
        <f t="shared" ca="1" si="18"/>
        <v>0</v>
      </c>
      <c r="F225">
        <f t="shared" ca="1" si="19"/>
        <v>-131</v>
      </c>
    </row>
    <row r="226" spans="1:6">
      <c r="A226">
        <f t="shared" ca="1" si="15"/>
        <v>-55</v>
      </c>
      <c r="B226">
        <f t="shared" ca="1" si="15"/>
        <v>41</v>
      </c>
      <c r="C226">
        <f t="shared" ca="1" si="16"/>
        <v>-83</v>
      </c>
      <c r="D226">
        <f t="shared" ca="1" si="17"/>
        <v>-152</v>
      </c>
      <c r="E226">
        <f t="shared" ca="1" si="18"/>
        <v>1</v>
      </c>
      <c r="F226">
        <f t="shared" ca="1" si="19"/>
        <v>-152</v>
      </c>
    </row>
    <row r="227" spans="1:6">
      <c r="A227">
        <f t="shared" ca="1" si="15"/>
        <v>-48</v>
      </c>
      <c r="B227">
        <f t="shared" ca="1" si="15"/>
        <v>92</v>
      </c>
      <c r="C227">
        <f t="shared" ca="1" si="16"/>
        <v>40</v>
      </c>
      <c r="D227">
        <f t="shared" ca="1" si="17"/>
        <v>36</v>
      </c>
      <c r="E227">
        <f t="shared" ca="1" si="18"/>
        <v>0</v>
      </c>
      <c r="F227">
        <f t="shared" ca="1" si="19"/>
        <v>40</v>
      </c>
    </row>
    <row r="228" spans="1:6">
      <c r="A228">
        <f t="shared" ca="1" si="15"/>
        <v>29</v>
      </c>
      <c r="B228">
        <f t="shared" ca="1" si="15"/>
        <v>-43</v>
      </c>
      <c r="C228">
        <f t="shared" ca="1" si="16"/>
        <v>1</v>
      </c>
      <c r="D228">
        <f t="shared" ca="1" si="17"/>
        <v>16</v>
      </c>
      <c r="E228">
        <f t="shared" ca="1" si="18"/>
        <v>0</v>
      </c>
      <c r="F228">
        <f t="shared" ca="1" si="19"/>
        <v>1</v>
      </c>
    </row>
    <row r="229" spans="1:6">
      <c r="A229">
        <f t="shared" ca="1" si="15"/>
        <v>-51</v>
      </c>
      <c r="B229">
        <f t="shared" ca="1" si="15"/>
        <v>-6</v>
      </c>
      <c r="C229">
        <f t="shared" ca="1" si="16"/>
        <v>-165</v>
      </c>
      <c r="D229">
        <f t="shared" ca="1" si="17"/>
        <v>-273</v>
      </c>
      <c r="E229">
        <f t="shared" ca="1" si="18"/>
        <v>0</v>
      </c>
      <c r="F229">
        <f t="shared" ca="1" si="19"/>
        <v>-165</v>
      </c>
    </row>
    <row r="230" spans="1:6">
      <c r="A230">
        <f t="shared" ca="1" si="15"/>
        <v>-31</v>
      </c>
      <c r="B230">
        <f t="shared" ca="1" si="15"/>
        <v>-3</v>
      </c>
      <c r="C230">
        <f t="shared" ca="1" si="16"/>
        <v>-99</v>
      </c>
      <c r="D230">
        <f t="shared" ca="1" si="17"/>
        <v>-164</v>
      </c>
      <c r="E230">
        <f t="shared" ca="1" si="18"/>
        <v>1</v>
      </c>
      <c r="F230">
        <f t="shared" ca="1" si="19"/>
        <v>-164</v>
      </c>
    </row>
    <row r="231" spans="1:6">
      <c r="A231">
        <f t="shared" ca="1" si="15"/>
        <v>-89</v>
      </c>
      <c r="B231">
        <f t="shared" ca="1" si="15"/>
        <v>32</v>
      </c>
      <c r="C231">
        <f t="shared" ca="1" si="16"/>
        <v>-203</v>
      </c>
      <c r="D231">
        <f t="shared" ca="1" si="17"/>
        <v>-349</v>
      </c>
      <c r="E231">
        <f t="shared" ca="1" si="18"/>
        <v>0</v>
      </c>
      <c r="F231">
        <f t="shared" ca="1" si="19"/>
        <v>-203</v>
      </c>
    </row>
    <row r="232" spans="1:6">
      <c r="A232">
        <f t="shared" ca="1" si="15"/>
        <v>-78</v>
      </c>
      <c r="B232">
        <f t="shared" ca="1" si="15"/>
        <v>-64</v>
      </c>
      <c r="C232">
        <f t="shared" ca="1" si="16"/>
        <v>-362</v>
      </c>
      <c r="D232">
        <f t="shared" ca="1" si="17"/>
        <v>-582</v>
      </c>
      <c r="E232">
        <f t="shared" ca="1" si="18"/>
        <v>1</v>
      </c>
      <c r="F232">
        <f t="shared" ca="1" si="19"/>
        <v>-582</v>
      </c>
    </row>
    <row r="233" spans="1:6">
      <c r="A233">
        <f t="shared" ca="1" si="15"/>
        <v>80</v>
      </c>
      <c r="B233">
        <f t="shared" ca="1" si="15"/>
        <v>-34</v>
      </c>
      <c r="C233">
        <f t="shared" ca="1" si="16"/>
        <v>172</v>
      </c>
      <c r="D233">
        <f t="shared" ca="1" si="17"/>
        <v>298</v>
      </c>
      <c r="E233">
        <f t="shared" ca="1" si="18"/>
        <v>1</v>
      </c>
      <c r="F233">
        <f t="shared" ca="1" si="19"/>
        <v>298</v>
      </c>
    </row>
    <row r="234" spans="1:6">
      <c r="A234">
        <f t="shared" ca="1" si="15"/>
        <v>80</v>
      </c>
      <c r="B234">
        <f t="shared" ca="1" si="15"/>
        <v>-72</v>
      </c>
      <c r="C234">
        <f t="shared" ca="1" si="16"/>
        <v>96</v>
      </c>
      <c r="D234">
        <f t="shared" ca="1" si="17"/>
        <v>184</v>
      </c>
      <c r="E234">
        <f t="shared" ca="1" si="18"/>
        <v>1</v>
      </c>
      <c r="F234">
        <f t="shared" ca="1" si="19"/>
        <v>184</v>
      </c>
    </row>
    <row r="235" spans="1:6">
      <c r="A235">
        <f t="shared" ca="1" si="15"/>
        <v>49</v>
      </c>
      <c r="B235">
        <f t="shared" ca="1" si="15"/>
        <v>-9</v>
      </c>
      <c r="C235">
        <f t="shared" ca="1" si="16"/>
        <v>129</v>
      </c>
      <c r="D235">
        <f t="shared" ca="1" si="17"/>
        <v>218</v>
      </c>
      <c r="E235">
        <f t="shared" ca="1" si="18"/>
        <v>0</v>
      </c>
      <c r="F235">
        <f t="shared" ca="1" si="19"/>
        <v>129</v>
      </c>
    </row>
    <row r="236" spans="1:6">
      <c r="A236">
        <f t="shared" ca="1" si="15"/>
        <v>-44</v>
      </c>
      <c r="B236">
        <f t="shared" ca="1" si="15"/>
        <v>23</v>
      </c>
      <c r="C236">
        <f t="shared" ca="1" si="16"/>
        <v>-86</v>
      </c>
      <c r="D236">
        <f t="shared" ca="1" si="17"/>
        <v>-151</v>
      </c>
      <c r="E236">
        <f t="shared" ca="1" si="18"/>
        <v>1</v>
      </c>
      <c r="F236">
        <f t="shared" ca="1" si="19"/>
        <v>-151</v>
      </c>
    </row>
    <row r="237" spans="1:6">
      <c r="A237">
        <f t="shared" ca="1" si="15"/>
        <v>-57</v>
      </c>
      <c r="B237">
        <f t="shared" ca="1" si="15"/>
        <v>49</v>
      </c>
      <c r="C237">
        <f t="shared" ca="1" si="16"/>
        <v>-73</v>
      </c>
      <c r="D237">
        <f t="shared" ca="1" si="17"/>
        <v>-138</v>
      </c>
      <c r="E237">
        <f t="shared" ca="1" si="18"/>
        <v>0</v>
      </c>
      <c r="F237">
        <f t="shared" ca="1" si="19"/>
        <v>-73</v>
      </c>
    </row>
    <row r="238" spans="1:6">
      <c r="A238">
        <f t="shared" ca="1" si="15"/>
        <v>-26</v>
      </c>
      <c r="B238">
        <f t="shared" ca="1" si="15"/>
        <v>0</v>
      </c>
      <c r="C238">
        <f t="shared" ca="1" si="16"/>
        <v>-78</v>
      </c>
      <c r="D238">
        <f t="shared" ca="1" si="17"/>
        <v>-130</v>
      </c>
      <c r="E238">
        <f t="shared" ca="1" si="18"/>
        <v>1</v>
      </c>
      <c r="F238">
        <f t="shared" ca="1" si="19"/>
        <v>-130</v>
      </c>
    </row>
    <row r="239" spans="1:6">
      <c r="A239">
        <f t="shared" ca="1" si="15"/>
        <v>85</v>
      </c>
      <c r="B239">
        <f t="shared" ca="1" si="15"/>
        <v>-20</v>
      </c>
      <c r="C239">
        <f t="shared" ca="1" si="16"/>
        <v>215</v>
      </c>
      <c r="D239">
        <f t="shared" ca="1" si="17"/>
        <v>365</v>
      </c>
      <c r="E239">
        <f t="shared" ca="1" si="18"/>
        <v>0</v>
      </c>
      <c r="F239">
        <f t="shared" ca="1" si="19"/>
        <v>215</v>
      </c>
    </row>
    <row r="240" spans="1:6">
      <c r="A240">
        <f t="shared" ca="1" si="15"/>
        <v>-87</v>
      </c>
      <c r="B240">
        <f t="shared" ca="1" si="15"/>
        <v>4</v>
      </c>
      <c r="C240">
        <f t="shared" ca="1" si="16"/>
        <v>-253</v>
      </c>
      <c r="D240">
        <f t="shared" ca="1" si="17"/>
        <v>-423</v>
      </c>
      <c r="E240">
        <f t="shared" ca="1" si="18"/>
        <v>1</v>
      </c>
      <c r="F240">
        <f t="shared" ca="1" si="19"/>
        <v>-423</v>
      </c>
    </row>
    <row r="241" spans="1:6">
      <c r="A241">
        <f t="shared" ca="1" si="15"/>
        <v>-54</v>
      </c>
      <c r="B241">
        <f t="shared" ca="1" si="15"/>
        <v>17</v>
      </c>
      <c r="C241">
        <f t="shared" ca="1" si="16"/>
        <v>-128</v>
      </c>
      <c r="D241">
        <f t="shared" ca="1" si="17"/>
        <v>-219</v>
      </c>
      <c r="E241">
        <f t="shared" ca="1" si="18"/>
        <v>1</v>
      </c>
      <c r="F241">
        <f t="shared" ca="1" si="19"/>
        <v>-219</v>
      </c>
    </row>
    <row r="242" spans="1:6">
      <c r="A242">
        <f t="shared" ca="1" si="15"/>
        <v>-38</v>
      </c>
      <c r="B242">
        <f t="shared" ca="1" si="15"/>
        <v>16</v>
      </c>
      <c r="C242">
        <f t="shared" ca="1" si="16"/>
        <v>-82</v>
      </c>
      <c r="D242">
        <f t="shared" ca="1" si="17"/>
        <v>-142</v>
      </c>
      <c r="E242">
        <f t="shared" ca="1" si="18"/>
        <v>1</v>
      </c>
      <c r="F242">
        <f t="shared" ca="1" si="19"/>
        <v>-142</v>
      </c>
    </row>
    <row r="243" spans="1:6">
      <c r="A243">
        <f t="shared" ca="1" si="15"/>
        <v>88</v>
      </c>
      <c r="B243">
        <f t="shared" ca="1" si="15"/>
        <v>-75</v>
      </c>
      <c r="C243">
        <f t="shared" ca="1" si="16"/>
        <v>114</v>
      </c>
      <c r="D243">
        <f t="shared" ca="1" si="17"/>
        <v>215</v>
      </c>
      <c r="E243">
        <f t="shared" ca="1" si="18"/>
        <v>0</v>
      </c>
      <c r="F243">
        <f t="shared" ca="1" si="19"/>
        <v>114</v>
      </c>
    </row>
    <row r="244" spans="1:6">
      <c r="A244">
        <f t="shared" ca="1" si="15"/>
        <v>88</v>
      </c>
      <c r="B244">
        <f t="shared" ca="1" si="15"/>
        <v>-61</v>
      </c>
      <c r="C244">
        <f t="shared" ca="1" si="16"/>
        <v>142</v>
      </c>
      <c r="D244">
        <f t="shared" ca="1" si="17"/>
        <v>257</v>
      </c>
      <c r="E244">
        <f t="shared" ca="1" si="18"/>
        <v>0</v>
      </c>
      <c r="F244">
        <f t="shared" ca="1" si="19"/>
        <v>142</v>
      </c>
    </row>
    <row r="245" spans="1:6">
      <c r="A245">
        <f t="shared" ca="1" si="15"/>
        <v>-12</v>
      </c>
      <c r="B245">
        <f t="shared" ca="1" si="15"/>
        <v>56</v>
      </c>
      <c r="C245">
        <f t="shared" ca="1" si="16"/>
        <v>76</v>
      </c>
      <c r="D245">
        <f t="shared" ca="1" si="17"/>
        <v>108</v>
      </c>
      <c r="E245">
        <f t="shared" ca="1" si="18"/>
        <v>1</v>
      </c>
      <c r="F245">
        <f t="shared" ca="1" si="19"/>
        <v>108</v>
      </c>
    </row>
    <row r="246" spans="1:6">
      <c r="A246">
        <f t="shared" ca="1" si="15"/>
        <v>80</v>
      </c>
      <c r="B246">
        <f t="shared" ca="1" si="15"/>
        <v>22</v>
      </c>
      <c r="C246">
        <f t="shared" ca="1" si="16"/>
        <v>284</v>
      </c>
      <c r="D246">
        <f t="shared" ca="1" si="17"/>
        <v>466</v>
      </c>
      <c r="E246">
        <f t="shared" ca="1" si="18"/>
        <v>0</v>
      </c>
      <c r="F246">
        <f t="shared" ca="1" si="19"/>
        <v>284</v>
      </c>
    </row>
    <row r="247" spans="1:6">
      <c r="A247">
        <f t="shared" ca="1" si="15"/>
        <v>17</v>
      </c>
      <c r="B247">
        <f t="shared" ca="1" si="15"/>
        <v>21</v>
      </c>
      <c r="C247">
        <f t="shared" ca="1" si="16"/>
        <v>93</v>
      </c>
      <c r="D247">
        <f t="shared" ca="1" si="17"/>
        <v>148</v>
      </c>
      <c r="E247">
        <f t="shared" ca="1" si="18"/>
        <v>1</v>
      </c>
      <c r="F247">
        <f t="shared" ca="1" si="19"/>
        <v>148</v>
      </c>
    </row>
    <row r="248" spans="1:6">
      <c r="A248">
        <f t="shared" ca="1" si="15"/>
        <v>-2</v>
      </c>
      <c r="B248">
        <f t="shared" ca="1" si="15"/>
        <v>-18</v>
      </c>
      <c r="C248">
        <f t="shared" ca="1" si="16"/>
        <v>-42</v>
      </c>
      <c r="D248">
        <f t="shared" ca="1" si="17"/>
        <v>-64</v>
      </c>
      <c r="E248">
        <f t="shared" ca="1" si="18"/>
        <v>0</v>
      </c>
      <c r="F248">
        <f t="shared" ca="1" si="19"/>
        <v>-42</v>
      </c>
    </row>
    <row r="249" spans="1:6">
      <c r="A249">
        <f t="shared" ca="1" si="15"/>
        <v>79</v>
      </c>
      <c r="B249">
        <f t="shared" ca="1" si="15"/>
        <v>-94</v>
      </c>
      <c r="C249">
        <f t="shared" ca="1" si="16"/>
        <v>49</v>
      </c>
      <c r="D249">
        <f t="shared" ca="1" si="17"/>
        <v>113</v>
      </c>
      <c r="E249">
        <f t="shared" ca="1" si="18"/>
        <v>0</v>
      </c>
      <c r="F249">
        <f t="shared" ca="1" si="19"/>
        <v>49</v>
      </c>
    </row>
    <row r="250" spans="1:6">
      <c r="A250">
        <f t="shared" ca="1" si="15"/>
        <v>-31</v>
      </c>
      <c r="B250">
        <f t="shared" ca="1" si="15"/>
        <v>-20</v>
      </c>
      <c r="C250">
        <f t="shared" ca="1" si="16"/>
        <v>-133</v>
      </c>
      <c r="D250">
        <f t="shared" ca="1" si="17"/>
        <v>-215</v>
      </c>
      <c r="E250">
        <f t="shared" ca="1" si="18"/>
        <v>1</v>
      </c>
      <c r="F250">
        <f t="shared" ca="1" si="19"/>
        <v>-215</v>
      </c>
    </row>
    <row r="251" spans="1:6">
      <c r="A251">
        <f t="shared" ca="1" si="15"/>
        <v>-40</v>
      </c>
      <c r="B251">
        <f t="shared" ca="1" si="15"/>
        <v>-82</v>
      </c>
      <c r="C251">
        <f t="shared" ca="1" si="16"/>
        <v>-284</v>
      </c>
      <c r="D251">
        <f t="shared" ca="1" si="17"/>
        <v>-446</v>
      </c>
      <c r="E251">
        <f t="shared" ca="1" si="18"/>
        <v>0</v>
      </c>
      <c r="F251">
        <f t="shared" ca="1" si="19"/>
        <v>-284</v>
      </c>
    </row>
    <row r="252" spans="1:6">
      <c r="A252">
        <f t="shared" ca="1" si="15"/>
        <v>-74</v>
      </c>
      <c r="B252">
        <f t="shared" ca="1" si="15"/>
        <v>-58</v>
      </c>
      <c r="C252">
        <f t="shared" ca="1" si="16"/>
        <v>-338</v>
      </c>
      <c r="D252">
        <f t="shared" ca="1" si="17"/>
        <v>-544</v>
      </c>
      <c r="E252">
        <f t="shared" ca="1" si="18"/>
        <v>1</v>
      </c>
      <c r="F252">
        <f t="shared" ca="1" si="19"/>
        <v>-544</v>
      </c>
    </row>
    <row r="253" spans="1:6">
      <c r="A253">
        <f t="shared" ca="1" si="15"/>
        <v>-65</v>
      </c>
      <c r="B253">
        <f t="shared" ca="1" si="15"/>
        <v>-35</v>
      </c>
      <c r="C253">
        <f t="shared" ca="1" si="16"/>
        <v>-265</v>
      </c>
      <c r="D253">
        <f t="shared" ca="1" si="17"/>
        <v>-430</v>
      </c>
      <c r="E253">
        <f t="shared" ca="1" si="18"/>
        <v>1</v>
      </c>
      <c r="F253">
        <f t="shared" ca="1" si="19"/>
        <v>-430</v>
      </c>
    </row>
    <row r="254" spans="1:6">
      <c r="A254">
        <f t="shared" ca="1" si="15"/>
        <v>24</v>
      </c>
      <c r="B254">
        <f t="shared" ca="1" si="15"/>
        <v>-81</v>
      </c>
      <c r="C254">
        <f t="shared" ca="1" si="16"/>
        <v>-90</v>
      </c>
      <c r="D254">
        <f t="shared" ca="1" si="17"/>
        <v>-123</v>
      </c>
      <c r="E254">
        <f t="shared" ca="1" si="18"/>
        <v>1</v>
      </c>
      <c r="F254">
        <f t="shared" ca="1" si="19"/>
        <v>-123</v>
      </c>
    </row>
    <row r="255" spans="1:6">
      <c r="A255">
        <f t="shared" ca="1" si="15"/>
        <v>-50</v>
      </c>
      <c r="B255">
        <f t="shared" ca="1" si="15"/>
        <v>-39</v>
      </c>
      <c r="C255">
        <f t="shared" ca="1" si="16"/>
        <v>-228</v>
      </c>
      <c r="D255">
        <f t="shared" ca="1" si="17"/>
        <v>-367</v>
      </c>
      <c r="E255">
        <f t="shared" ca="1" si="18"/>
        <v>1</v>
      </c>
      <c r="F255">
        <f t="shared" ca="1" si="19"/>
        <v>-367</v>
      </c>
    </row>
    <row r="256" spans="1:6">
      <c r="A256">
        <f t="shared" ca="1" si="15"/>
        <v>-5</v>
      </c>
      <c r="B256">
        <f t="shared" ca="1" si="15"/>
        <v>-93</v>
      </c>
      <c r="C256">
        <f t="shared" ca="1" si="16"/>
        <v>-201</v>
      </c>
      <c r="D256">
        <f t="shared" ca="1" si="17"/>
        <v>-304</v>
      </c>
      <c r="E256">
        <f t="shared" ca="1" si="18"/>
        <v>1</v>
      </c>
      <c r="F256">
        <f t="shared" ca="1" si="19"/>
        <v>-304</v>
      </c>
    </row>
    <row r="257" spans="1:6">
      <c r="A257">
        <f t="shared" ca="1" si="15"/>
        <v>42</v>
      </c>
      <c r="B257">
        <f t="shared" ca="1" si="15"/>
        <v>-63</v>
      </c>
      <c r="C257">
        <f t="shared" ca="1" si="16"/>
        <v>0</v>
      </c>
      <c r="D257">
        <f t="shared" ca="1" si="17"/>
        <v>21</v>
      </c>
      <c r="E257">
        <f t="shared" ca="1" si="18"/>
        <v>1</v>
      </c>
      <c r="F257">
        <f t="shared" ca="1" si="19"/>
        <v>21</v>
      </c>
    </row>
    <row r="258" spans="1:6">
      <c r="A258">
        <f t="shared" ca="1" si="15"/>
        <v>-98</v>
      </c>
      <c r="B258">
        <f t="shared" ca="1" si="15"/>
        <v>63</v>
      </c>
      <c r="C258">
        <f t="shared" ca="1" si="16"/>
        <v>-168</v>
      </c>
      <c r="D258">
        <f t="shared" ca="1" si="17"/>
        <v>-301</v>
      </c>
      <c r="E258">
        <f t="shared" ca="1" si="18"/>
        <v>1</v>
      </c>
      <c r="F258">
        <f t="shared" ca="1" si="19"/>
        <v>-301</v>
      </c>
    </row>
    <row r="259" spans="1:6">
      <c r="A259">
        <f t="shared" ref="A259:B322" ca="1" si="20">RANDBETWEEN(-100,100)</f>
        <v>9</v>
      </c>
      <c r="B259">
        <f t="shared" ca="1" si="20"/>
        <v>-85</v>
      </c>
      <c r="C259">
        <f t="shared" ref="C259:C322" ca="1" si="21">3*A259+2*B259</f>
        <v>-143</v>
      </c>
      <c r="D259">
        <f t="shared" ref="D259:D322" ca="1" si="22">5*A259+3*B259</f>
        <v>-210</v>
      </c>
      <c r="E259">
        <f t="shared" ref="E259:E322" ca="1" si="23">RANDBETWEEN(0,1)</f>
        <v>0</v>
      </c>
      <c r="F259">
        <f t="shared" ref="F259:F322" ca="1" si="24">IF(E259=0,C259,D259)</f>
        <v>-143</v>
      </c>
    </row>
    <row r="260" spans="1:6">
      <c r="A260">
        <f t="shared" ca="1" si="20"/>
        <v>-90</v>
      </c>
      <c r="B260">
        <f t="shared" ca="1" si="20"/>
        <v>-22</v>
      </c>
      <c r="C260">
        <f t="shared" ca="1" si="21"/>
        <v>-314</v>
      </c>
      <c r="D260">
        <f t="shared" ca="1" si="22"/>
        <v>-516</v>
      </c>
      <c r="E260">
        <f t="shared" ca="1" si="23"/>
        <v>1</v>
      </c>
      <c r="F260">
        <f t="shared" ca="1" si="24"/>
        <v>-516</v>
      </c>
    </row>
    <row r="261" spans="1:6">
      <c r="A261">
        <f t="shared" ca="1" si="20"/>
        <v>-56</v>
      </c>
      <c r="B261">
        <f t="shared" ca="1" si="20"/>
        <v>11</v>
      </c>
      <c r="C261">
        <f t="shared" ca="1" si="21"/>
        <v>-146</v>
      </c>
      <c r="D261">
        <f t="shared" ca="1" si="22"/>
        <v>-247</v>
      </c>
      <c r="E261">
        <f t="shared" ca="1" si="23"/>
        <v>1</v>
      </c>
      <c r="F261">
        <f t="shared" ca="1" si="24"/>
        <v>-247</v>
      </c>
    </row>
    <row r="262" spans="1:6">
      <c r="A262">
        <f t="shared" ca="1" si="20"/>
        <v>-15</v>
      </c>
      <c r="B262">
        <f t="shared" ca="1" si="20"/>
        <v>-6</v>
      </c>
      <c r="C262">
        <f t="shared" ca="1" si="21"/>
        <v>-57</v>
      </c>
      <c r="D262">
        <f t="shared" ca="1" si="22"/>
        <v>-93</v>
      </c>
      <c r="E262">
        <f t="shared" ca="1" si="23"/>
        <v>1</v>
      </c>
      <c r="F262">
        <f t="shared" ca="1" si="24"/>
        <v>-93</v>
      </c>
    </row>
    <row r="263" spans="1:6">
      <c r="A263">
        <f t="shared" ca="1" si="20"/>
        <v>53</v>
      </c>
      <c r="B263">
        <f t="shared" ca="1" si="20"/>
        <v>33</v>
      </c>
      <c r="C263">
        <f t="shared" ca="1" si="21"/>
        <v>225</v>
      </c>
      <c r="D263">
        <f t="shared" ca="1" si="22"/>
        <v>364</v>
      </c>
      <c r="E263">
        <f t="shared" ca="1" si="23"/>
        <v>1</v>
      </c>
      <c r="F263">
        <f t="shared" ca="1" si="24"/>
        <v>364</v>
      </c>
    </row>
    <row r="264" spans="1:6">
      <c r="A264">
        <f t="shared" ca="1" si="20"/>
        <v>-6</v>
      </c>
      <c r="B264">
        <f t="shared" ca="1" si="20"/>
        <v>68</v>
      </c>
      <c r="C264">
        <f t="shared" ca="1" si="21"/>
        <v>118</v>
      </c>
      <c r="D264">
        <f t="shared" ca="1" si="22"/>
        <v>174</v>
      </c>
      <c r="E264">
        <f t="shared" ca="1" si="23"/>
        <v>0</v>
      </c>
      <c r="F264">
        <f t="shared" ca="1" si="24"/>
        <v>118</v>
      </c>
    </row>
    <row r="265" spans="1:6">
      <c r="A265">
        <f t="shared" ca="1" si="20"/>
        <v>70</v>
      </c>
      <c r="B265">
        <f t="shared" ca="1" si="20"/>
        <v>11</v>
      </c>
      <c r="C265">
        <f t="shared" ca="1" si="21"/>
        <v>232</v>
      </c>
      <c r="D265">
        <f t="shared" ca="1" si="22"/>
        <v>383</v>
      </c>
      <c r="E265">
        <f t="shared" ca="1" si="23"/>
        <v>1</v>
      </c>
      <c r="F265">
        <f t="shared" ca="1" si="24"/>
        <v>383</v>
      </c>
    </row>
    <row r="266" spans="1:6">
      <c r="A266">
        <f t="shared" ca="1" si="20"/>
        <v>59</v>
      </c>
      <c r="B266">
        <f t="shared" ca="1" si="20"/>
        <v>100</v>
      </c>
      <c r="C266">
        <f t="shared" ca="1" si="21"/>
        <v>377</v>
      </c>
      <c r="D266">
        <f t="shared" ca="1" si="22"/>
        <v>595</v>
      </c>
      <c r="E266">
        <f t="shared" ca="1" si="23"/>
        <v>0</v>
      </c>
      <c r="F266">
        <f t="shared" ca="1" si="24"/>
        <v>377</v>
      </c>
    </row>
    <row r="267" spans="1:6">
      <c r="A267">
        <f t="shared" ca="1" si="20"/>
        <v>44</v>
      </c>
      <c r="B267">
        <f t="shared" ca="1" si="20"/>
        <v>-52</v>
      </c>
      <c r="C267">
        <f t="shared" ca="1" si="21"/>
        <v>28</v>
      </c>
      <c r="D267">
        <f t="shared" ca="1" si="22"/>
        <v>64</v>
      </c>
      <c r="E267">
        <f t="shared" ca="1" si="23"/>
        <v>1</v>
      </c>
      <c r="F267">
        <f t="shared" ca="1" si="24"/>
        <v>64</v>
      </c>
    </row>
    <row r="268" spans="1:6">
      <c r="A268">
        <f t="shared" ca="1" si="20"/>
        <v>12</v>
      </c>
      <c r="B268">
        <f t="shared" ca="1" si="20"/>
        <v>-41</v>
      </c>
      <c r="C268">
        <f t="shared" ca="1" si="21"/>
        <v>-46</v>
      </c>
      <c r="D268">
        <f t="shared" ca="1" si="22"/>
        <v>-63</v>
      </c>
      <c r="E268">
        <f t="shared" ca="1" si="23"/>
        <v>1</v>
      </c>
      <c r="F268">
        <f t="shared" ca="1" si="24"/>
        <v>-63</v>
      </c>
    </row>
    <row r="269" spans="1:6">
      <c r="A269">
        <f t="shared" ca="1" si="20"/>
        <v>-31</v>
      </c>
      <c r="B269">
        <f t="shared" ca="1" si="20"/>
        <v>86</v>
      </c>
      <c r="C269">
        <f t="shared" ca="1" si="21"/>
        <v>79</v>
      </c>
      <c r="D269">
        <f t="shared" ca="1" si="22"/>
        <v>103</v>
      </c>
      <c r="E269">
        <f t="shared" ca="1" si="23"/>
        <v>0</v>
      </c>
      <c r="F269">
        <f t="shared" ca="1" si="24"/>
        <v>79</v>
      </c>
    </row>
    <row r="270" spans="1:6">
      <c r="A270">
        <f t="shared" ca="1" si="20"/>
        <v>-87</v>
      </c>
      <c r="B270">
        <f t="shared" ca="1" si="20"/>
        <v>58</v>
      </c>
      <c r="C270">
        <f t="shared" ca="1" si="21"/>
        <v>-145</v>
      </c>
      <c r="D270">
        <f t="shared" ca="1" si="22"/>
        <v>-261</v>
      </c>
      <c r="E270">
        <f t="shared" ca="1" si="23"/>
        <v>1</v>
      </c>
      <c r="F270">
        <f t="shared" ca="1" si="24"/>
        <v>-261</v>
      </c>
    </row>
    <row r="271" spans="1:6">
      <c r="A271">
        <f t="shared" ca="1" si="20"/>
        <v>-86</v>
      </c>
      <c r="B271">
        <f t="shared" ca="1" si="20"/>
        <v>-85</v>
      </c>
      <c r="C271">
        <f t="shared" ca="1" si="21"/>
        <v>-428</v>
      </c>
      <c r="D271">
        <f t="shared" ca="1" si="22"/>
        <v>-685</v>
      </c>
      <c r="E271">
        <f t="shared" ca="1" si="23"/>
        <v>0</v>
      </c>
      <c r="F271">
        <f t="shared" ca="1" si="24"/>
        <v>-428</v>
      </c>
    </row>
    <row r="272" spans="1:6">
      <c r="A272">
        <f t="shared" ca="1" si="20"/>
        <v>70</v>
      </c>
      <c r="B272">
        <f t="shared" ca="1" si="20"/>
        <v>53</v>
      </c>
      <c r="C272">
        <f t="shared" ca="1" si="21"/>
        <v>316</v>
      </c>
      <c r="D272">
        <f t="shared" ca="1" si="22"/>
        <v>509</v>
      </c>
      <c r="E272">
        <f t="shared" ca="1" si="23"/>
        <v>1</v>
      </c>
      <c r="F272">
        <f t="shared" ca="1" si="24"/>
        <v>509</v>
      </c>
    </row>
    <row r="273" spans="1:6">
      <c r="A273">
        <f t="shared" ca="1" si="20"/>
        <v>78</v>
      </c>
      <c r="B273">
        <f t="shared" ca="1" si="20"/>
        <v>43</v>
      </c>
      <c r="C273">
        <f t="shared" ca="1" si="21"/>
        <v>320</v>
      </c>
      <c r="D273">
        <f t="shared" ca="1" si="22"/>
        <v>519</v>
      </c>
      <c r="E273">
        <f t="shared" ca="1" si="23"/>
        <v>0</v>
      </c>
      <c r="F273">
        <f t="shared" ca="1" si="24"/>
        <v>320</v>
      </c>
    </row>
    <row r="274" spans="1:6">
      <c r="A274">
        <f t="shared" ca="1" si="20"/>
        <v>-87</v>
      </c>
      <c r="B274">
        <f t="shared" ca="1" si="20"/>
        <v>-64</v>
      </c>
      <c r="C274">
        <f t="shared" ca="1" si="21"/>
        <v>-389</v>
      </c>
      <c r="D274">
        <f t="shared" ca="1" si="22"/>
        <v>-627</v>
      </c>
      <c r="E274">
        <f t="shared" ca="1" si="23"/>
        <v>1</v>
      </c>
      <c r="F274">
        <f t="shared" ca="1" si="24"/>
        <v>-627</v>
      </c>
    </row>
    <row r="275" spans="1:6">
      <c r="A275">
        <f t="shared" ca="1" si="20"/>
        <v>-26</v>
      </c>
      <c r="B275">
        <f t="shared" ca="1" si="20"/>
        <v>-91</v>
      </c>
      <c r="C275">
        <f t="shared" ca="1" si="21"/>
        <v>-260</v>
      </c>
      <c r="D275">
        <f t="shared" ca="1" si="22"/>
        <v>-403</v>
      </c>
      <c r="E275">
        <f t="shared" ca="1" si="23"/>
        <v>1</v>
      </c>
      <c r="F275">
        <f t="shared" ca="1" si="24"/>
        <v>-403</v>
      </c>
    </row>
    <row r="276" spans="1:6">
      <c r="A276">
        <f t="shared" ca="1" si="20"/>
        <v>73</v>
      </c>
      <c r="B276">
        <f t="shared" ca="1" si="20"/>
        <v>-35</v>
      </c>
      <c r="C276">
        <f t="shared" ca="1" si="21"/>
        <v>149</v>
      </c>
      <c r="D276">
        <f t="shared" ca="1" si="22"/>
        <v>260</v>
      </c>
      <c r="E276">
        <f t="shared" ca="1" si="23"/>
        <v>0</v>
      </c>
      <c r="F276">
        <f t="shared" ca="1" si="24"/>
        <v>149</v>
      </c>
    </row>
    <row r="277" spans="1:6">
      <c r="A277">
        <f t="shared" ca="1" si="20"/>
        <v>-28</v>
      </c>
      <c r="B277">
        <f t="shared" ca="1" si="20"/>
        <v>94</v>
      </c>
      <c r="C277">
        <f t="shared" ca="1" si="21"/>
        <v>104</v>
      </c>
      <c r="D277">
        <f t="shared" ca="1" si="22"/>
        <v>142</v>
      </c>
      <c r="E277">
        <f t="shared" ca="1" si="23"/>
        <v>1</v>
      </c>
      <c r="F277">
        <f t="shared" ca="1" si="24"/>
        <v>142</v>
      </c>
    </row>
    <row r="278" spans="1:6">
      <c r="A278">
        <f t="shared" ca="1" si="20"/>
        <v>-34</v>
      </c>
      <c r="B278">
        <f t="shared" ca="1" si="20"/>
        <v>-53</v>
      </c>
      <c r="C278">
        <f t="shared" ca="1" si="21"/>
        <v>-208</v>
      </c>
      <c r="D278">
        <f t="shared" ca="1" si="22"/>
        <v>-329</v>
      </c>
      <c r="E278">
        <f t="shared" ca="1" si="23"/>
        <v>1</v>
      </c>
      <c r="F278">
        <f t="shared" ca="1" si="24"/>
        <v>-329</v>
      </c>
    </row>
    <row r="279" spans="1:6">
      <c r="A279">
        <f t="shared" ca="1" si="20"/>
        <v>-68</v>
      </c>
      <c r="B279">
        <f t="shared" ca="1" si="20"/>
        <v>49</v>
      </c>
      <c r="C279">
        <f t="shared" ca="1" si="21"/>
        <v>-106</v>
      </c>
      <c r="D279">
        <f t="shared" ca="1" si="22"/>
        <v>-193</v>
      </c>
      <c r="E279">
        <f t="shared" ca="1" si="23"/>
        <v>0</v>
      </c>
      <c r="F279">
        <f t="shared" ca="1" si="24"/>
        <v>-106</v>
      </c>
    </row>
    <row r="280" spans="1:6">
      <c r="A280">
        <f t="shared" ca="1" si="20"/>
        <v>-28</v>
      </c>
      <c r="B280">
        <f t="shared" ca="1" si="20"/>
        <v>98</v>
      </c>
      <c r="C280">
        <f t="shared" ca="1" si="21"/>
        <v>112</v>
      </c>
      <c r="D280">
        <f t="shared" ca="1" si="22"/>
        <v>154</v>
      </c>
      <c r="E280">
        <f t="shared" ca="1" si="23"/>
        <v>1</v>
      </c>
      <c r="F280">
        <f t="shared" ca="1" si="24"/>
        <v>154</v>
      </c>
    </row>
    <row r="281" spans="1:6">
      <c r="A281">
        <f t="shared" ca="1" si="20"/>
        <v>-75</v>
      </c>
      <c r="B281">
        <f t="shared" ca="1" si="20"/>
        <v>-97</v>
      </c>
      <c r="C281">
        <f t="shared" ca="1" si="21"/>
        <v>-419</v>
      </c>
      <c r="D281">
        <f t="shared" ca="1" si="22"/>
        <v>-666</v>
      </c>
      <c r="E281">
        <f t="shared" ca="1" si="23"/>
        <v>1</v>
      </c>
      <c r="F281">
        <f t="shared" ca="1" si="24"/>
        <v>-666</v>
      </c>
    </row>
    <row r="282" spans="1:6">
      <c r="A282">
        <f t="shared" ca="1" si="20"/>
        <v>5</v>
      </c>
      <c r="B282">
        <f t="shared" ca="1" si="20"/>
        <v>94</v>
      </c>
      <c r="C282">
        <f t="shared" ca="1" si="21"/>
        <v>203</v>
      </c>
      <c r="D282">
        <f t="shared" ca="1" si="22"/>
        <v>307</v>
      </c>
      <c r="E282">
        <f t="shared" ca="1" si="23"/>
        <v>0</v>
      </c>
      <c r="F282">
        <f t="shared" ca="1" si="24"/>
        <v>203</v>
      </c>
    </row>
    <row r="283" spans="1:6">
      <c r="A283">
        <f t="shared" ca="1" si="20"/>
        <v>16</v>
      </c>
      <c r="B283">
        <f t="shared" ca="1" si="20"/>
        <v>44</v>
      </c>
      <c r="C283">
        <f t="shared" ca="1" si="21"/>
        <v>136</v>
      </c>
      <c r="D283">
        <f t="shared" ca="1" si="22"/>
        <v>212</v>
      </c>
      <c r="E283">
        <f t="shared" ca="1" si="23"/>
        <v>1</v>
      </c>
      <c r="F283">
        <f t="shared" ca="1" si="24"/>
        <v>212</v>
      </c>
    </row>
    <row r="284" spans="1:6">
      <c r="A284">
        <f t="shared" ca="1" si="20"/>
        <v>-23</v>
      </c>
      <c r="B284">
        <f t="shared" ca="1" si="20"/>
        <v>22</v>
      </c>
      <c r="C284">
        <f t="shared" ca="1" si="21"/>
        <v>-25</v>
      </c>
      <c r="D284">
        <f t="shared" ca="1" si="22"/>
        <v>-49</v>
      </c>
      <c r="E284">
        <f t="shared" ca="1" si="23"/>
        <v>0</v>
      </c>
      <c r="F284">
        <f t="shared" ca="1" si="24"/>
        <v>-25</v>
      </c>
    </row>
    <row r="285" spans="1:6">
      <c r="A285">
        <f t="shared" ca="1" si="20"/>
        <v>-15</v>
      </c>
      <c r="B285">
        <f t="shared" ca="1" si="20"/>
        <v>-92</v>
      </c>
      <c r="C285">
        <f t="shared" ca="1" si="21"/>
        <v>-229</v>
      </c>
      <c r="D285">
        <f t="shared" ca="1" si="22"/>
        <v>-351</v>
      </c>
      <c r="E285">
        <f t="shared" ca="1" si="23"/>
        <v>0</v>
      </c>
      <c r="F285">
        <f t="shared" ca="1" si="24"/>
        <v>-229</v>
      </c>
    </row>
    <row r="286" spans="1:6">
      <c r="A286">
        <f t="shared" ca="1" si="20"/>
        <v>-99</v>
      </c>
      <c r="B286">
        <f t="shared" ca="1" si="20"/>
        <v>33</v>
      </c>
      <c r="C286">
        <f t="shared" ca="1" si="21"/>
        <v>-231</v>
      </c>
      <c r="D286">
        <f t="shared" ca="1" si="22"/>
        <v>-396</v>
      </c>
      <c r="E286">
        <f t="shared" ca="1" si="23"/>
        <v>1</v>
      </c>
      <c r="F286">
        <f t="shared" ca="1" si="24"/>
        <v>-396</v>
      </c>
    </row>
    <row r="287" spans="1:6">
      <c r="A287">
        <f t="shared" ca="1" si="20"/>
        <v>27</v>
      </c>
      <c r="B287">
        <f t="shared" ca="1" si="20"/>
        <v>32</v>
      </c>
      <c r="C287">
        <f t="shared" ca="1" si="21"/>
        <v>145</v>
      </c>
      <c r="D287">
        <f t="shared" ca="1" si="22"/>
        <v>231</v>
      </c>
      <c r="E287">
        <f t="shared" ca="1" si="23"/>
        <v>1</v>
      </c>
      <c r="F287">
        <f t="shared" ca="1" si="24"/>
        <v>231</v>
      </c>
    </row>
    <row r="288" spans="1:6">
      <c r="A288">
        <f t="shared" ca="1" si="20"/>
        <v>-40</v>
      </c>
      <c r="B288">
        <f t="shared" ca="1" si="20"/>
        <v>-47</v>
      </c>
      <c r="C288">
        <f t="shared" ca="1" si="21"/>
        <v>-214</v>
      </c>
      <c r="D288">
        <f t="shared" ca="1" si="22"/>
        <v>-341</v>
      </c>
      <c r="E288">
        <f t="shared" ca="1" si="23"/>
        <v>1</v>
      </c>
      <c r="F288">
        <f t="shared" ca="1" si="24"/>
        <v>-341</v>
      </c>
    </row>
    <row r="289" spans="1:6">
      <c r="A289">
        <f t="shared" ca="1" si="20"/>
        <v>-85</v>
      </c>
      <c r="B289">
        <f t="shared" ca="1" si="20"/>
        <v>-92</v>
      </c>
      <c r="C289">
        <f t="shared" ca="1" si="21"/>
        <v>-439</v>
      </c>
      <c r="D289">
        <f t="shared" ca="1" si="22"/>
        <v>-701</v>
      </c>
      <c r="E289">
        <f t="shared" ca="1" si="23"/>
        <v>0</v>
      </c>
      <c r="F289">
        <f t="shared" ca="1" si="24"/>
        <v>-439</v>
      </c>
    </row>
    <row r="290" spans="1:6">
      <c r="A290">
        <f t="shared" ca="1" si="20"/>
        <v>-45</v>
      </c>
      <c r="B290">
        <f t="shared" ca="1" si="20"/>
        <v>-40</v>
      </c>
      <c r="C290">
        <f t="shared" ca="1" si="21"/>
        <v>-215</v>
      </c>
      <c r="D290">
        <f t="shared" ca="1" si="22"/>
        <v>-345</v>
      </c>
      <c r="E290">
        <f t="shared" ca="1" si="23"/>
        <v>0</v>
      </c>
      <c r="F290">
        <f t="shared" ca="1" si="24"/>
        <v>-215</v>
      </c>
    </row>
    <row r="291" spans="1:6">
      <c r="A291">
        <f t="shared" ca="1" si="20"/>
        <v>58</v>
      </c>
      <c r="B291">
        <f t="shared" ca="1" si="20"/>
        <v>-37</v>
      </c>
      <c r="C291">
        <f t="shared" ca="1" si="21"/>
        <v>100</v>
      </c>
      <c r="D291">
        <f t="shared" ca="1" si="22"/>
        <v>179</v>
      </c>
      <c r="E291">
        <f t="shared" ca="1" si="23"/>
        <v>1</v>
      </c>
      <c r="F291">
        <f t="shared" ca="1" si="24"/>
        <v>179</v>
      </c>
    </row>
    <row r="292" spans="1:6">
      <c r="A292">
        <f t="shared" ca="1" si="20"/>
        <v>-36</v>
      </c>
      <c r="B292">
        <f t="shared" ca="1" si="20"/>
        <v>-42</v>
      </c>
      <c r="C292">
        <f t="shared" ca="1" si="21"/>
        <v>-192</v>
      </c>
      <c r="D292">
        <f t="shared" ca="1" si="22"/>
        <v>-306</v>
      </c>
      <c r="E292">
        <f t="shared" ca="1" si="23"/>
        <v>1</v>
      </c>
      <c r="F292">
        <f t="shared" ca="1" si="24"/>
        <v>-306</v>
      </c>
    </row>
    <row r="293" spans="1:6">
      <c r="A293">
        <f t="shared" ca="1" si="20"/>
        <v>-68</v>
      </c>
      <c r="B293">
        <f t="shared" ca="1" si="20"/>
        <v>76</v>
      </c>
      <c r="C293">
        <f t="shared" ca="1" si="21"/>
        <v>-52</v>
      </c>
      <c r="D293">
        <f t="shared" ca="1" si="22"/>
        <v>-112</v>
      </c>
      <c r="E293">
        <f t="shared" ca="1" si="23"/>
        <v>1</v>
      </c>
      <c r="F293">
        <f t="shared" ca="1" si="24"/>
        <v>-112</v>
      </c>
    </row>
    <row r="294" spans="1:6">
      <c r="A294">
        <f t="shared" ca="1" si="20"/>
        <v>-55</v>
      </c>
      <c r="B294">
        <f t="shared" ca="1" si="20"/>
        <v>76</v>
      </c>
      <c r="C294">
        <f t="shared" ca="1" si="21"/>
        <v>-13</v>
      </c>
      <c r="D294">
        <f t="shared" ca="1" si="22"/>
        <v>-47</v>
      </c>
      <c r="E294">
        <f t="shared" ca="1" si="23"/>
        <v>0</v>
      </c>
      <c r="F294">
        <f t="shared" ca="1" si="24"/>
        <v>-13</v>
      </c>
    </row>
    <row r="295" spans="1:6">
      <c r="A295">
        <f t="shared" ca="1" si="20"/>
        <v>-23</v>
      </c>
      <c r="B295">
        <f t="shared" ca="1" si="20"/>
        <v>-85</v>
      </c>
      <c r="C295">
        <f t="shared" ca="1" si="21"/>
        <v>-239</v>
      </c>
      <c r="D295">
        <f t="shared" ca="1" si="22"/>
        <v>-370</v>
      </c>
      <c r="E295">
        <f t="shared" ca="1" si="23"/>
        <v>1</v>
      </c>
      <c r="F295">
        <f t="shared" ca="1" si="24"/>
        <v>-370</v>
      </c>
    </row>
    <row r="296" spans="1:6">
      <c r="A296">
        <f t="shared" ca="1" si="20"/>
        <v>-22</v>
      </c>
      <c r="B296">
        <f t="shared" ca="1" si="20"/>
        <v>-94</v>
      </c>
      <c r="C296">
        <f t="shared" ca="1" si="21"/>
        <v>-254</v>
      </c>
      <c r="D296">
        <f t="shared" ca="1" si="22"/>
        <v>-392</v>
      </c>
      <c r="E296">
        <f t="shared" ca="1" si="23"/>
        <v>1</v>
      </c>
      <c r="F296">
        <f t="shared" ca="1" si="24"/>
        <v>-392</v>
      </c>
    </row>
    <row r="297" spans="1:6">
      <c r="A297">
        <f t="shared" ca="1" si="20"/>
        <v>-48</v>
      </c>
      <c r="B297">
        <f t="shared" ca="1" si="20"/>
        <v>-19</v>
      </c>
      <c r="C297">
        <f t="shared" ca="1" si="21"/>
        <v>-182</v>
      </c>
      <c r="D297">
        <f t="shared" ca="1" si="22"/>
        <v>-297</v>
      </c>
      <c r="E297">
        <f t="shared" ca="1" si="23"/>
        <v>0</v>
      </c>
      <c r="F297">
        <f t="shared" ca="1" si="24"/>
        <v>-182</v>
      </c>
    </row>
    <row r="298" spans="1:6">
      <c r="A298">
        <f t="shared" ca="1" si="20"/>
        <v>65</v>
      </c>
      <c r="B298">
        <f t="shared" ca="1" si="20"/>
        <v>-88</v>
      </c>
      <c r="C298">
        <f t="shared" ca="1" si="21"/>
        <v>19</v>
      </c>
      <c r="D298">
        <f t="shared" ca="1" si="22"/>
        <v>61</v>
      </c>
      <c r="E298">
        <f t="shared" ca="1" si="23"/>
        <v>0</v>
      </c>
      <c r="F298">
        <f t="shared" ca="1" si="24"/>
        <v>19</v>
      </c>
    </row>
    <row r="299" spans="1:6">
      <c r="A299">
        <f t="shared" ca="1" si="20"/>
        <v>-42</v>
      </c>
      <c r="B299">
        <f t="shared" ca="1" si="20"/>
        <v>32</v>
      </c>
      <c r="C299">
        <f t="shared" ca="1" si="21"/>
        <v>-62</v>
      </c>
      <c r="D299">
        <f t="shared" ca="1" si="22"/>
        <v>-114</v>
      </c>
      <c r="E299">
        <f t="shared" ca="1" si="23"/>
        <v>1</v>
      </c>
      <c r="F299">
        <f t="shared" ca="1" si="24"/>
        <v>-114</v>
      </c>
    </row>
    <row r="300" spans="1:6">
      <c r="A300">
        <f t="shared" ca="1" si="20"/>
        <v>33</v>
      </c>
      <c r="B300">
        <f t="shared" ca="1" si="20"/>
        <v>47</v>
      </c>
      <c r="C300">
        <f t="shared" ca="1" si="21"/>
        <v>193</v>
      </c>
      <c r="D300">
        <f t="shared" ca="1" si="22"/>
        <v>306</v>
      </c>
      <c r="E300">
        <f t="shared" ca="1" si="23"/>
        <v>1</v>
      </c>
      <c r="F300">
        <f t="shared" ca="1" si="24"/>
        <v>306</v>
      </c>
    </row>
    <row r="301" spans="1:6">
      <c r="A301">
        <f t="shared" ca="1" si="20"/>
        <v>80</v>
      </c>
      <c r="B301">
        <f t="shared" ca="1" si="20"/>
        <v>-56</v>
      </c>
      <c r="C301">
        <f t="shared" ca="1" si="21"/>
        <v>128</v>
      </c>
      <c r="D301">
        <f t="shared" ca="1" si="22"/>
        <v>232</v>
      </c>
      <c r="E301">
        <f t="shared" ca="1" si="23"/>
        <v>0</v>
      </c>
      <c r="F301">
        <f t="shared" ca="1" si="24"/>
        <v>128</v>
      </c>
    </row>
    <row r="302" spans="1:6">
      <c r="A302">
        <f t="shared" ca="1" si="20"/>
        <v>0</v>
      </c>
      <c r="B302">
        <f t="shared" ca="1" si="20"/>
        <v>14</v>
      </c>
      <c r="C302">
        <f t="shared" ca="1" si="21"/>
        <v>28</v>
      </c>
      <c r="D302">
        <f t="shared" ca="1" si="22"/>
        <v>42</v>
      </c>
      <c r="E302">
        <f t="shared" ca="1" si="23"/>
        <v>0</v>
      </c>
      <c r="F302">
        <f t="shared" ca="1" si="24"/>
        <v>28</v>
      </c>
    </row>
    <row r="303" spans="1:6">
      <c r="A303">
        <f t="shared" ca="1" si="20"/>
        <v>75</v>
      </c>
      <c r="B303">
        <f t="shared" ca="1" si="20"/>
        <v>-22</v>
      </c>
      <c r="C303">
        <f t="shared" ca="1" si="21"/>
        <v>181</v>
      </c>
      <c r="D303">
        <f t="shared" ca="1" si="22"/>
        <v>309</v>
      </c>
      <c r="E303">
        <f t="shared" ca="1" si="23"/>
        <v>0</v>
      </c>
      <c r="F303">
        <f t="shared" ca="1" si="24"/>
        <v>181</v>
      </c>
    </row>
    <row r="304" spans="1:6">
      <c r="A304">
        <f t="shared" ca="1" si="20"/>
        <v>3</v>
      </c>
      <c r="B304">
        <f t="shared" ca="1" si="20"/>
        <v>-67</v>
      </c>
      <c r="C304">
        <f t="shared" ca="1" si="21"/>
        <v>-125</v>
      </c>
      <c r="D304">
        <f t="shared" ca="1" si="22"/>
        <v>-186</v>
      </c>
      <c r="E304">
        <f t="shared" ca="1" si="23"/>
        <v>1</v>
      </c>
      <c r="F304">
        <f t="shared" ca="1" si="24"/>
        <v>-186</v>
      </c>
    </row>
    <row r="305" spans="1:6">
      <c r="A305">
        <f t="shared" ca="1" si="20"/>
        <v>76</v>
      </c>
      <c r="B305">
        <f t="shared" ca="1" si="20"/>
        <v>-59</v>
      </c>
      <c r="C305">
        <f t="shared" ca="1" si="21"/>
        <v>110</v>
      </c>
      <c r="D305">
        <f t="shared" ca="1" si="22"/>
        <v>203</v>
      </c>
      <c r="E305">
        <f t="shared" ca="1" si="23"/>
        <v>1</v>
      </c>
      <c r="F305">
        <f t="shared" ca="1" si="24"/>
        <v>203</v>
      </c>
    </row>
    <row r="306" spans="1:6">
      <c r="A306">
        <f t="shared" ca="1" si="20"/>
        <v>-18</v>
      </c>
      <c r="B306">
        <f t="shared" ca="1" si="20"/>
        <v>51</v>
      </c>
      <c r="C306">
        <f t="shared" ca="1" si="21"/>
        <v>48</v>
      </c>
      <c r="D306">
        <f t="shared" ca="1" si="22"/>
        <v>63</v>
      </c>
      <c r="E306">
        <f t="shared" ca="1" si="23"/>
        <v>1</v>
      </c>
      <c r="F306">
        <f t="shared" ca="1" si="24"/>
        <v>63</v>
      </c>
    </row>
    <row r="307" spans="1:6">
      <c r="A307">
        <f t="shared" ca="1" si="20"/>
        <v>-3</v>
      </c>
      <c r="B307">
        <f t="shared" ca="1" si="20"/>
        <v>84</v>
      </c>
      <c r="C307">
        <f t="shared" ca="1" si="21"/>
        <v>159</v>
      </c>
      <c r="D307">
        <f t="shared" ca="1" si="22"/>
        <v>237</v>
      </c>
      <c r="E307">
        <f t="shared" ca="1" si="23"/>
        <v>1</v>
      </c>
      <c r="F307">
        <f t="shared" ca="1" si="24"/>
        <v>237</v>
      </c>
    </row>
    <row r="308" spans="1:6">
      <c r="A308">
        <f t="shared" ca="1" si="20"/>
        <v>-69</v>
      </c>
      <c r="B308">
        <f t="shared" ca="1" si="20"/>
        <v>-29</v>
      </c>
      <c r="C308">
        <f t="shared" ca="1" si="21"/>
        <v>-265</v>
      </c>
      <c r="D308">
        <f t="shared" ca="1" si="22"/>
        <v>-432</v>
      </c>
      <c r="E308">
        <f t="shared" ca="1" si="23"/>
        <v>1</v>
      </c>
      <c r="F308">
        <f t="shared" ca="1" si="24"/>
        <v>-432</v>
      </c>
    </row>
    <row r="309" spans="1:6">
      <c r="A309">
        <f t="shared" ca="1" si="20"/>
        <v>75</v>
      </c>
      <c r="B309">
        <f t="shared" ca="1" si="20"/>
        <v>35</v>
      </c>
      <c r="C309">
        <f t="shared" ca="1" si="21"/>
        <v>295</v>
      </c>
      <c r="D309">
        <f t="shared" ca="1" si="22"/>
        <v>480</v>
      </c>
      <c r="E309">
        <f t="shared" ca="1" si="23"/>
        <v>1</v>
      </c>
      <c r="F309">
        <f t="shared" ca="1" si="24"/>
        <v>480</v>
      </c>
    </row>
    <row r="310" spans="1:6">
      <c r="A310">
        <f t="shared" ca="1" si="20"/>
        <v>-66</v>
      </c>
      <c r="B310">
        <f t="shared" ca="1" si="20"/>
        <v>7</v>
      </c>
      <c r="C310">
        <f t="shared" ca="1" si="21"/>
        <v>-184</v>
      </c>
      <c r="D310">
        <f t="shared" ca="1" si="22"/>
        <v>-309</v>
      </c>
      <c r="E310">
        <f t="shared" ca="1" si="23"/>
        <v>0</v>
      </c>
      <c r="F310">
        <f t="shared" ca="1" si="24"/>
        <v>-184</v>
      </c>
    </row>
    <row r="311" spans="1:6">
      <c r="A311">
        <f t="shared" ca="1" si="20"/>
        <v>-57</v>
      </c>
      <c r="B311">
        <f t="shared" ca="1" si="20"/>
        <v>14</v>
      </c>
      <c r="C311">
        <f t="shared" ca="1" si="21"/>
        <v>-143</v>
      </c>
      <c r="D311">
        <f t="shared" ca="1" si="22"/>
        <v>-243</v>
      </c>
      <c r="E311">
        <f t="shared" ca="1" si="23"/>
        <v>1</v>
      </c>
      <c r="F311">
        <f t="shared" ca="1" si="24"/>
        <v>-243</v>
      </c>
    </row>
    <row r="312" spans="1:6">
      <c r="A312">
        <f t="shared" ca="1" si="20"/>
        <v>70</v>
      </c>
      <c r="B312">
        <f t="shared" ca="1" si="20"/>
        <v>-33</v>
      </c>
      <c r="C312">
        <f t="shared" ca="1" si="21"/>
        <v>144</v>
      </c>
      <c r="D312">
        <f t="shared" ca="1" si="22"/>
        <v>251</v>
      </c>
      <c r="E312">
        <f t="shared" ca="1" si="23"/>
        <v>0</v>
      </c>
      <c r="F312">
        <f t="shared" ca="1" si="24"/>
        <v>144</v>
      </c>
    </row>
    <row r="313" spans="1:6">
      <c r="A313">
        <f t="shared" ca="1" si="20"/>
        <v>-10</v>
      </c>
      <c r="B313">
        <f t="shared" ca="1" si="20"/>
        <v>89</v>
      </c>
      <c r="C313">
        <f t="shared" ca="1" si="21"/>
        <v>148</v>
      </c>
      <c r="D313">
        <f t="shared" ca="1" si="22"/>
        <v>217</v>
      </c>
      <c r="E313">
        <f t="shared" ca="1" si="23"/>
        <v>0</v>
      </c>
      <c r="F313">
        <f t="shared" ca="1" si="24"/>
        <v>148</v>
      </c>
    </row>
    <row r="314" spans="1:6">
      <c r="A314">
        <f t="shared" ca="1" si="20"/>
        <v>58</v>
      </c>
      <c r="B314">
        <f t="shared" ca="1" si="20"/>
        <v>-10</v>
      </c>
      <c r="C314">
        <f t="shared" ca="1" si="21"/>
        <v>154</v>
      </c>
      <c r="D314">
        <f t="shared" ca="1" si="22"/>
        <v>260</v>
      </c>
      <c r="E314">
        <f t="shared" ca="1" si="23"/>
        <v>0</v>
      </c>
      <c r="F314">
        <f t="shared" ca="1" si="24"/>
        <v>154</v>
      </c>
    </row>
    <row r="315" spans="1:6">
      <c r="A315">
        <f t="shared" ca="1" si="20"/>
        <v>-53</v>
      </c>
      <c r="B315">
        <f t="shared" ca="1" si="20"/>
        <v>-5</v>
      </c>
      <c r="C315">
        <f t="shared" ca="1" si="21"/>
        <v>-169</v>
      </c>
      <c r="D315">
        <f t="shared" ca="1" si="22"/>
        <v>-280</v>
      </c>
      <c r="E315">
        <f t="shared" ca="1" si="23"/>
        <v>0</v>
      </c>
      <c r="F315">
        <f t="shared" ca="1" si="24"/>
        <v>-169</v>
      </c>
    </row>
    <row r="316" spans="1:6">
      <c r="A316">
        <f t="shared" ca="1" si="20"/>
        <v>22</v>
      </c>
      <c r="B316">
        <f t="shared" ca="1" si="20"/>
        <v>0</v>
      </c>
      <c r="C316">
        <f t="shared" ca="1" si="21"/>
        <v>66</v>
      </c>
      <c r="D316">
        <f t="shared" ca="1" si="22"/>
        <v>110</v>
      </c>
      <c r="E316">
        <f t="shared" ca="1" si="23"/>
        <v>0</v>
      </c>
      <c r="F316">
        <f t="shared" ca="1" si="24"/>
        <v>66</v>
      </c>
    </row>
    <row r="317" spans="1:6">
      <c r="A317">
        <f t="shared" ca="1" si="20"/>
        <v>53</v>
      </c>
      <c r="B317">
        <f t="shared" ca="1" si="20"/>
        <v>10</v>
      </c>
      <c r="C317">
        <f t="shared" ca="1" si="21"/>
        <v>179</v>
      </c>
      <c r="D317">
        <f t="shared" ca="1" si="22"/>
        <v>295</v>
      </c>
      <c r="E317">
        <f t="shared" ca="1" si="23"/>
        <v>0</v>
      </c>
      <c r="F317">
        <f t="shared" ca="1" si="24"/>
        <v>179</v>
      </c>
    </row>
    <row r="318" spans="1:6">
      <c r="A318">
        <f t="shared" ca="1" si="20"/>
        <v>-84</v>
      </c>
      <c r="B318">
        <f t="shared" ca="1" si="20"/>
        <v>5</v>
      </c>
      <c r="C318">
        <f t="shared" ca="1" si="21"/>
        <v>-242</v>
      </c>
      <c r="D318">
        <f t="shared" ca="1" si="22"/>
        <v>-405</v>
      </c>
      <c r="E318">
        <f t="shared" ca="1" si="23"/>
        <v>1</v>
      </c>
      <c r="F318">
        <f t="shared" ca="1" si="24"/>
        <v>-405</v>
      </c>
    </row>
    <row r="319" spans="1:6">
      <c r="A319">
        <f t="shared" ca="1" si="20"/>
        <v>88</v>
      </c>
      <c r="B319">
        <f t="shared" ca="1" si="20"/>
        <v>68</v>
      </c>
      <c r="C319">
        <f t="shared" ca="1" si="21"/>
        <v>400</v>
      </c>
      <c r="D319">
        <f t="shared" ca="1" si="22"/>
        <v>644</v>
      </c>
      <c r="E319">
        <f t="shared" ca="1" si="23"/>
        <v>1</v>
      </c>
      <c r="F319">
        <f t="shared" ca="1" si="24"/>
        <v>644</v>
      </c>
    </row>
    <row r="320" spans="1:6">
      <c r="A320">
        <f t="shared" ca="1" si="20"/>
        <v>100</v>
      </c>
      <c r="B320">
        <f t="shared" ca="1" si="20"/>
        <v>22</v>
      </c>
      <c r="C320">
        <f t="shared" ca="1" si="21"/>
        <v>344</v>
      </c>
      <c r="D320">
        <f t="shared" ca="1" si="22"/>
        <v>566</v>
      </c>
      <c r="E320">
        <f t="shared" ca="1" si="23"/>
        <v>0</v>
      </c>
      <c r="F320">
        <f t="shared" ca="1" si="24"/>
        <v>344</v>
      </c>
    </row>
    <row r="321" spans="1:6">
      <c r="A321">
        <f t="shared" ca="1" si="20"/>
        <v>76</v>
      </c>
      <c r="B321">
        <f t="shared" ca="1" si="20"/>
        <v>98</v>
      </c>
      <c r="C321">
        <f t="shared" ca="1" si="21"/>
        <v>424</v>
      </c>
      <c r="D321">
        <f t="shared" ca="1" si="22"/>
        <v>674</v>
      </c>
      <c r="E321">
        <f t="shared" ca="1" si="23"/>
        <v>1</v>
      </c>
      <c r="F321">
        <f t="shared" ca="1" si="24"/>
        <v>674</v>
      </c>
    </row>
    <row r="322" spans="1:6">
      <c r="A322">
        <f t="shared" ca="1" si="20"/>
        <v>-32</v>
      </c>
      <c r="B322">
        <f t="shared" ca="1" si="20"/>
        <v>-8</v>
      </c>
      <c r="C322">
        <f t="shared" ca="1" si="21"/>
        <v>-112</v>
      </c>
      <c r="D322">
        <f t="shared" ca="1" si="22"/>
        <v>-184</v>
      </c>
      <c r="E322">
        <f t="shared" ca="1" si="23"/>
        <v>0</v>
      </c>
      <c r="F322">
        <f t="shared" ca="1" si="24"/>
        <v>-112</v>
      </c>
    </row>
    <row r="323" spans="1:6">
      <c r="A323">
        <f t="shared" ref="A323:B386" ca="1" si="25">RANDBETWEEN(-100,100)</f>
        <v>57</v>
      </c>
      <c r="B323">
        <f t="shared" ca="1" si="25"/>
        <v>74</v>
      </c>
      <c r="C323">
        <f t="shared" ref="C323:C386" ca="1" si="26">3*A323+2*B323</f>
        <v>319</v>
      </c>
      <c r="D323">
        <f t="shared" ref="D323:D386" ca="1" si="27">5*A323+3*B323</f>
        <v>507</v>
      </c>
      <c r="E323">
        <f t="shared" ref="E323:E386" ca="1" si="28">RANDBETWEEN(0,1)</f>
        <v>0</v>
      </c>
      <c r="F323">
        <f t="shared" ref="F323:F386" ca="1" si="29">IF(E323=0,C323,D323)</f>
        <v>319</v>
      </c>
    </row>
    <row r="324" spans="1:6">
      <c r="A324">
        <f t="shared" ca="1" si="25"/>
        <v>-42</v>
      </c>
      <c r="B324">
        <f t="shared" ca="1" si="25"/>
        <v>-43</v>
      </c>
      <c r="C324">
        <f t="shared" ca="1" si="26"/>
        <v>-212</v>
      </c>
      <c r="D324">
        <f t="shared" ca="1" si="27"/>
        <v>-339</v>
      </c>
      <c r="E324">
        <f t="shared" ca="1" si="28"/>
        <v>0</v>
      </c>
      <c r="F324">
        <f t="shared" ca="1" si="29"/>
        <v>-212</v>
      </c>
    </row>
    <row r="325" spans="1:6">
      <c r="A325">
        <f t="shared" ca="1" si="25"/>
        <v>-27</v>
      </c>
      <c r="B325">
        <f t="shared" ca="1" si="25"/>
        <v>-86</v>
      </c>
      <c r="C325">
        <f t="shared" ca="1" si="26"/>
        <v>-253</v>
      </c>
      <c r="D325">
        <f t="shared" ca="1" si="27"/>
        <v>-393</v>
      </c>
      <c r="E325">
        <f t="shared" ca="1" si="28"/>
        <v>1</v>
      </c>
      <c r="F325">
        <f t="shared" ca="1" si="29"/>
        <v>-393</v>
      </c>
    </row>
    <row r="326" spans="1:6">
      <c r="A326">
        <f t="shared" ca="1" si="25"/>
        <v>46</v>
      </c>
      <c r="B326">
        <f t="shared" ca="1" si="25"/>
        <v>83</v>
      </c>
      <c r="C326">
        <f t="shared" ca="1" si="26"/>
        <v>304</v>
      </c>
      <c r="D326">
        <f t="shared" ca="1" si="27"/>
        <v>479</v>
      </c>
      <c r="E326">
        <f t="shared" ca="1" si="28"/>
        <v>0</v>
      </c>
      <c r="F326">
        <f t="shared" ca="1" si="29"/>
        <v>304</v>
      </c>
    </row>
    <row r="327" spans="1:6">
      <c r="A327">
        <f t="shared" ca="1" si="25"/>
        <v>-41</v>
      </c>
      <c r="B327">
        <f t="shared" ca="1" si="25"/>
        <v>13</v>
      </c>
      <c r="C327">
        <f t="shared" ca="1" si="26"/>
        <v>-97</v>
      </c>
      <c r="D327">
        <f t="shared" ca="1" si="27"/>
        <v>-166</v>
      </c>
      <c r="E327">
        <f t="shared" ca="1" si="28"/>
        <v>0</v>
      </c>
      <c r="F327">
        <f t="shared" ca="1" si="29"/>
        <v>-97</v>
      </c>
    </row>
    <row r="328" spans="1:6">
      <c r="A328">
        <f t="shared" ca="1" si="25"/>
        <v>49</v>
      </c>
      <c r="B328">
        <f t="shared" ca="1" si="25"/>
        <v>92</v>
      </c>
      <c r="C328">
        <f t="shared" ca="1" si="26"/>
        <v>331</v>
      </c>
      <c r="D328">
        <f t="shared" ca="1" si="27"/>
        <v>521</v>
      </c>
      <c r="E328">
        <f t="shared" ca="1" si="28"/>
        <v>0</v>
      </c>
      <c r="F328">
        <f t="shared" ca="1" si="29"/>
        <v>331</v>
      </c>
    </row>
    <row r="329" spans="1:6">
      <c r="A329">
        <f t="shared" ca="1" si="25"/>
        <v>49</v>
      </c>
      <c r="B329">
        <f t="shared" ca="1" si="25"/>
        <v>-100</v>
      </c>
      <c r="C329">
        <f t="shared" ca="1" si="26"/>
        <v>-53</v>
      </c>
      <c r="D329">
        <f t="shared" ca="1" si="27"/>
        <v>-55</v>
      </c>
      <c r="E329">
        <f t="shared" ca="1" si="28"/>
        <v>0</v>
      </c>
      <c r="F329">
        <f t="shared" ca="1" si="29"/>
        <v>-53</v>
      </c>
    </row>
    <row r="330" spans="1:6">
      <c r="A330">
        <f t="shared" ca="1" si="25"/>
        <v>94</v>
      </c>
      <c r="B330">
        <f t="shared" ca="1" si="25"/>
        <v>-33</v>
      </c>
      <c r="C330">
        <f t="shared" ca="1" si="26"/>
        <v>216</v>
      </c>
      <c r="D330">
        <f t="shared" ca="1" si="27"/>
        <v>371</v>
      </c>
      <c r="E330">
        <f t="shared" ca="1" si="28"/>
        <v>1</v>
      </c>
      <c r="F330">
        <f t="shared" ca="1" si="29"/>
        <v>371</v>
      </c>
    </row>
    <row r="331" spans="1:6">
      <c r="A331">
        <f t="shared" ca="1" si="25"/>
        <v>54</v>
      </c>
      <c r="B331">
        <f t="shared" ca="1" si="25"/>
        <v>-65</v>
      </c>
      <c r="C331">
        <f t="shared" ca="1" si="26"/>
        <v>32</v>
      </c>
      <c r="D331">
        <f t="shared" ca="1" si="27"/>
        <v>75</v>
      </c>
      <c r="E331">
        <f t="shared" ca="1" si="28"/>
        <v>1</v>
      </c>
      <c r="F331">
        <f t="shared" ca="1" si="29"/>
        <v>75</v>
      </c>
    </row>
    <row r="332" spans="1:6">
      <c r="A332">
        <f t="shared" ca="1" si="25"/>
        <v>-56</v>
      </c>
      <c r="B332">
        <f t="shared" ca="1" si="25"/>
        <v>-26</v>
      </c>
      <c r="C332">
        <f t="shared" ca="1" si="26"/>
        <v>-220</v>
      </c>
      <c r="D332">
        <f t="shared" ca="1" si="27"/>
        <v>-358</v>
      </c>
      <c r="E332">
        <f t="shared" ca="1" si="28"/>
        <v>1</v>
      </c>
      <c r="F332">
        <f t="shared" ca="1" si="29"/>
        <v>-358</v>
      </c>
    </row>
    <row r="333" spans="1:6">
      <c r="A333">
        <f t="shared" ca="1" si="25"/>
        <v>-53</v>
      </c>
      <c r="B333">
        <f t="shared" ca="1" si="25"/>
        <v>-89</v>
      </c>
      <c r="C333">
        <f t="shared" ca="1" si="26"/>
        <v>-337</v>
      </c>
      <c r="D333">
        <f t="shared" ca="1" si="27"/>
        <v>-532</v>
      </c>
      <c r="E333">
        <f t="shared" ca="1" si="28"/>
        <v>0</v>
      </c>
      <c r="F333">
        <f t="shared" ca="1" si="29"/>
        <v>-337</v>
      </c>
    </row>
    <row r="334" spans="1:6">
      <c r="A334">
        <f t="shared" ca="1" si="25"/>
        <v>77</v>
      </c>
      <c r="B334">
        <f t="shared" ca="1" si="25"/>
        <v>-74</v>
      </c>
      <c r="C334">
        <f t="shared" ca="1" si="26"/>
        <v>83</v>
      </c>
      <c r="D334">
        <f t="shared" ca="1" si="27"/>
        <v>163</v>
      </c>
      <c r="E334">
        <f t="shared" ca="1" si="28"/>
        <v>0</v>
      </c>
      <c r="F334">
        <f t="shared" ca="1" si="29"/>
        <v>83</v>
      </c>
    </row>
    <row r="335" spans="1:6">
      <c r="A335">
        <f t="shared" ca="1" si="25"/>
        <v>-40</v>
      </c>
      <c r="B335">
        <f t="shared" ca="1" si="25"/>
        <v>2</v>
      </c>
      <c r="C335">
        <f t="shared" ca="1" si="26"/>
        <v>-116</v>
      </c>
      <c r="D335">
        <f t="shared" ca="1" si="27"/>
        <v>-194</v>
      </c>
      <c r="E335">
        <f t="shared" ca="1" si="28"/>
        <v>1</v>
      </c>
      <c r="F335">
        <f t="shared" ca="1" si="29"/>
        <v>-194</v>
      </c>
    </row>
    <row r="336" spans="1:6">
      <c r="A336">
        <f t="shared" ca="1" si="25"/>
        <v>66</v>
      </c>
      <c r="B336">
        <f t="shared" ca="1" si="25"/>
        <v>55</v>
      </c>
      <c r="C336">
        <f t="shared" ca="1" si="26"/>
        <v>308</v>
      </c>
      <c r="D336">
        <f t="shared" ca="1" si="27"/>
        <v>495</v>
      </c>
      <c r="E336">
        <f t="shared" ca="1" si="28"/>
        <v>1</v>
      </c>
      <c r="F336">
        <f t="shared" ca="1" si="29"/>
        <v>495</v>
      </c>
    </row>
    <row r="337" spans="1:6">
      <c r="A337">
        <f t="shared" ca="1" si="25"/>
        <v>79</v>
      </c>
      <c r="B337">
        <f t="shared" ca="1" si="25"/>
        <v>52</v>
      </c>
      <c r="C337">
        <f t="shared" ca="1" si="26"/>
        <v>341</v>
      </c>
      <c r="D337">
        <f t="shared" ca="1" si="27"/>
        <v>551</v>
      </c>
      <c r="E337">
        <f t="shared" ca="1" si="28"/>
        <v>1</v>
      </c>
      <c r="F337">
        <f t="shared" ca="1" si="29"/>
        <v>551</v>
      </c>
    </row>
    <row r="338" spans="1:6">
      <c r="A338">
        <f t="shared" ca="1" si="25"/>
        <v>26</v>
      </c>
      <c r="B338">
        <f t="shared" ca="1" si="25"/>
        <v>-33</v>
      </c>
      <c r="C338">
        <f t="shared" ca="1" si="26"/>
        <v>12</v>
      </c>
      <c r="D338">
        <f t="shared" ca="1" si="27"/>
        <v>31</v>
      </c>
      <c r="E338">
        <f t="shared" ca="1" si="28"/>
        <v>0</v>
      </c>
      <c r="F338">
        <f t="shared" ca="1" si="29"/>
        <v>12</v>
      </c>
    </row>
    <row r="339" spans="1:6">
      <c r="A339">
        <f t="shared" ca="1" si="25"/>
        <v>59</v>
      </c>
      <c r="B339">
        <f t="shared" ca="1" si="25"/>
        <v>20</v>
      </c>
      <c r="C339">
        <f t="shared" ca="1" si="26"/>
        <v>217</v>
      </c>
      <c r="D339">
        <f t="shared" ca="1" si="27"/>
        <v>355</v>
      </c>
      <c r="E339">
        <f t="shared" ca="1" si="28"/>
        <v>0</v>
      </c>
      <c r="F339">
        <f t="shared" ca="1" si="29"/>
        <v>217</v>
      </c>
    </row>
    <row r="340" spans="1:6">
      <c r="A340">
        <f t="shared" ca="1" si="25"/>
        <v>-24</v>
      </c>
      <c r="B340">
        <f t="shared" ca="1" si="25"/>
        <v>0</v>
      </c>
      <c r="C340">
        <f t="shared" ca="1" si="26"/>
        <v>-72</v>
      </c>
      <c r="D340">
        <f t="shared" ca="1" si="27"/>
        <v>-120</v>
      </c>
      <c r="E340">
        <f t="shared" ca="1" si="28"/>
        <v>0</v>
      </c>
      <c r="F340">
        <f t="shared" ca="1" si="29"/>
        <v>-72</v>
      </c>
    </row>
    <row r="341" spans="1:6">
      <c r="A341">
        <f t="shared" ca="1" si="25"/>
        <v>-66</v>
      </c>
      <c r="B341">
        <f t="shared" ca="1" si="25"/>
        <v>-77</v>
      </c>
      <c r="C341">
        <f t="shared" ca="1" si="26"/>
        <v>-352</v>
      </c>
      <c r="D341">
        <f t="shared" ca="1" si="27"/>
        <v>-561</v>
      </c>
      <c r="E341">
        <f t="shared" ca="1" si="28"/>
        <v>0</v>
      </c>
      <c r="F341">
        <f t="shared" ca="1" si="29"/>
        <v>-352</v>
      </c>
    </row>
    <row r="342" spans="1:6">
      <c r="A342">
        <f t="shared" ca="1" si="25"/>
        <v>75</v>
      </c>
      <c r="B342">
        <f t="shared" ca="1" si="25"/>
        <v>30</v>
      </c>
      <c r="C342">
        <f t="shared" ca="1" si="26"/>
        <v>285</v>
      </c>
      <c r="D342">
        <f t="shared" ca="1" si="27"/>
        <v>465</v>
      </c>
      <c r="E342">
        <f t="shared" ca="1" si="28"/>
        <v>1</v>
      </c>
      <c r="F342">
        <f t="shared" ca="1" si="29"/>
        <v>465</v>
      </c>
    </row>
    <row r="343" spans="1:6">
      <c r="A343">
        <f t="shared" ca="1" si="25"/>
        <v>-56</v>
      </c>
      <c r="B343">
        <f t="shared" ca="1" si="25"/>
        <v>51</v>
      </c>
      <c r="C343">
        <f t="shared" ca="1" si="26"/>
        <v>-66</v>
      </c>
      <c r="D343">
        <f t="shared" ca="1" si="27"/>
        <v>-127</v>
      </c>
      <c r="E343">
        <f t="shared" ca="1" si="28"/>
        <v>0</v>
      </c>
      <c r="F343">
        <f t="shared" ca="1" si="29"/>
        <v>-66</v>
      </c>
    </row>
    <row r="344" spans="1:6">
      <c r="A344">
        <f t="shared" ca="1" si="25"/>
        <v>5</v>
      </c>
      <c r="B344">
        <f t="shared" ca="1" si="25"/>
        <v>0</v>
      </c>
      <c r="C344">
        <f t="shared" ca="1" si="26"/>
        <v>15</v>
      </c>
      <c r="D344">
        <f t="shared" ca="1" si="27"/>
        <v>25</v>
      </c>
      <c r="E344">
        <f t="shared" ca="1" si="28"/>
        <v>0</v>
      </c>
      <c r="F344">
        <f t="shared" ca="1" si="29"/>
        <v>15</v>
      </c>
    </row>
    <row r="345" spans="1:6">
      <c r="A345">
        <f t="shared" ca="1" si="25"/>
        <v>75</v>
      </c>
      <c r="B345">
        <f t="shared" ca="1" si="25"/>
        <v>-50</v>
      </c>
      <c r="C345">
        <f t="shared" ca="1" si="26"/>
        <v>125</v>
      </c>
      <c r="D345">
        <f t="shared" ca="1" si="27"/>
        <v>225</v>
      </c>
      <c r="E345">
        <f t="shared" ca="1" si="28"/>
        <v>1</v>
      </c>
      <c r="F345">
        <f t="shared" ca="1" si="29"/>
        <v>225</v>
      </c>
    </row>
    <row r="346" spans="1:6">
      <c r="A346">
        <f t="shared" ca="1" si="25"/>
        <v>-50</v>
      </c>
      <c r="B346">
        <f t="shared" ca="1" si="25"/>
        <v>32</v>
      </c>
      <c r="C346">
        <f t="shared" ca="1" si="26"/>
        <v>-86</v>
      </c>
      <c r="D346">
        <f t="shared" ca="1" si="27"/>
        <v>-154</v>
      </c>
      <c r="E346">
        <f t="shared" ca="1" si="28"/>
        <v>0</v>
      </c>
      <c r="F346">
        <f t="shared" ca="1" si="29"/>
        <v>-86</v>
      </c>
    </row>
    <row r="347" spans="1:6">
      <c r="A347">
        <f t="shared" ca="1" si="25"/>
        <v>-51</v>
      </c>
      <c r="B347">
        <f t="shared" ca="1" si="25"/>
        <v>8</v>
      </c>
      <c r="C347">
        <f t="shared" ca="1" si="26"/>
        <v>-137</v>
      </c>
      <c r="D347">
        <f t="shared" ca="1" si="27"/>
        <v>-231</v>
      </c>
      <c r="E347">
        <f t="shared" ca="1" si="28"/>
        <v>0</v>
      </c>
      <c r="F347">
        <f t="shared" ca="1" si="29"/>
        <v>-137</v>
      </c>
    </row>
    <row r="348" spans="1:6">
      <c r="A348">
        <f t="shared" ca="1" si="25"/>
        <v>31</v>
      </c>
      <c r="B348">
        <f t="shared" ca="1" si="25"/>
        <v>31</v>
      </c>
      <c r="C348">
        <f t="shared" ca="1" si="26"/>
        <v>155</v>
      </c>
      <c r="D348">
        <f t="shared" ca="1" si="27"/>
        <v>248</v>
      </c>
      <c r="E348">
        <f t="shared" ca="1" si="28"/>
        <v>1</v>
      </c>
      <c r="F348">
        <f t="shared" ca="1" si="29"/>
        <v>248</v>
      </c>
    </row>
    <row r="349" spans="1:6">
      <c r="A349">
        <f t="shared" ca="1" si="25"/>
        <v>-71</v>
      </c>
      <c r="B349">
        <f t="shared" ca="1" si="25"/>
        <v>-42</v>
      </c>
      <c r="C349">
        <f t="shared" ca="1" si="26"/>
        <v>-297</v>
      </c>
      <c r="D349">
        <f t="shared" ca="1" si="27"/>
        <v>-481</v>
      </c>
      <c r="E349">
        <f t="shared" ca="1" si="28"/>
        <v>1</v>
      </c>
      <c r="F349">
        <f t="shared" ca="1" si="29"/>
        <v>-481</v>
      </c>
    </row>
    <row r="350" spans="1:6">
      <c r="A350">
        <f t="shared" ca="1" si="25"/>
        <v>-30</v>
      </c>
      <c r="B350">
        <f t="shared" ca="1" si="25"/>
        <v>96</v>
      </c>
      <c r="C350">
        <f t="shared" ca="1" si="26"/>
        <v>102</v>
      </c>
      <c r="D350">
        <f t="shared" ca="1" si="27"/>
        <v>138</v>
      </c>
      <c r="E350">
        <f t="shared" ca="1" si="28"/>
        <v>0</v>
      </c>
      <c r="F350">
        <f t="shared" ca="1" si="29"/>
        <v>102</v>
      </c>
    </row>
    <row r="351" spans="1:6">
      <c r="A351">
        <f t="shared" ca="1" si="25"/>
        <v>69</v>
      </c>
      <c r="B351">
        <f t="shared" ca="1" si="25"/>
        <v>-17</v>
      </c>
      <c r="C351">
        <f t="shared" ca="1" si="26"/>
        <v>173</v>
      </c>
      <c r="D351">
        <f t="shared" ca="1" si="27"/>
        <v>294</v>
      </c>
      <c r="E351">
        <f t="shared" ca="1" si="28"/>
        <v>1</v>
      </c>
      <c r="F351">
        <f t="shared" ca="1" si="29"/>
        <v>294</v>
      </c>
    </row>
    <row r="352" spans="1:6">
      <c r="A352">
        <f t="shared" ca="1" si="25"/>
        <v>73</v>
      </c>
      <c r="B352">
        <f t="shared" ca="1" si="25"/>
        <v>-77</v>
      </c>
      <c r="C352">
        <f t="shared" ca="1" si="26"/>
        <v>65</v>
      </c>
      <c r="D352">
        <f t="shared" ca="1" si="27"/>
        <v>134</v>
      </c>
      <c r="E352">
        <f t="shared" ca="1" si="28"/>
        <v>0</v>
      </c>
      <c r="F352">
        <f t="shared" ca="1" si="29"/>
        <v>65</v>
      </c>
    </row>
    <row r="353" spans="1:6">
      <c r="A353">
        <f t="shared" ca="1" si="25"/>
        <v>-23</v>
      </c>
      <c r="B353">
        <f t="shared" ca="1" si="25"/>
        <v>66</v>
      </c>
      <c r="C353">
        <f t="shared" ca="1" si="26"/>
        <v>63</v>
      </c>
      <c r="D353">
        <f t="shared" ca="1" si="27"/>
        <v>83</v>
      </c>
      <c r="E353">
        <f t="shared" ca="1" si="28"/>
        <v>0</v>
      </c>
      <c r="F353">
        <f t="shared" ca="1" si="29"/>
        <v>63</v>
      </c>
    </row>
    <row r="354" spans="1:6">
      <c r="A354">
        <f t="shared" ca="1" si="25"/>
        <v>-37</v>
      </c>
      <c r="B354">
        <f t="shared" ca="1" si="25"/>
        <v>90</v>
      </c>
      <c r="C354">
        <f t="shared" ca="1" si="26"/>
        <v>69</v>
      </c>
      <c r="D354">
        <f t="shared" ca="1" si="27"/>
        <v>85</v>
      </c>
      <c r="E354">
        <f t="shared" ca="1" si="28"/>
        <v>1</v>
      </c>
      <c r="F354">
        <f t="shared" ca="1" si="29"/>
        <v>85</v>
      </c>
    </row>
    <row r="355" spans="1:6">
      <c r="A355">
        <f t="shared" ca="1" si="25"/>
        <v>46</v>
      </c>
      <c r="B355">
        <f t="shared" ca="1" si="25"/>
        <v>-92</v>
      </c>
      <c r="C355">
        <f t="shared" ca="1" si="26"/>
        <v>-46</v>
      </c>
      <c r="D355">
        <f t="shared" ca="1" si="27"/>
        <v>-46</v>
      </c>
      <c r="E355">
        <f t="shared" ca="1" si="28"/>
        <v>0</v>
      </c>
      <c r="F355">
        <f t="shared" ca="1" si="29"/>
        <v>-46</v>
      </c>
    </row>
    <row r="356" spans="1:6">
      <c r="A356">
        <f t="shared" ca="1" si="25"/>
        <v>-92</v>
      </c>
      <c r="B356">
        <f t="shared" ca="1" si="25"/>
        <v>76</v>
      </c>
      <c r="C356">
        <f t="shared" ca="1" si="26"/>
        <v>-124</v>
      </c>
      <c r="D356">
        <f t="shared" ca="1" si="27"/>
        <v>-232</v>
      </c>
      <c r="E356">
        <f t="shared" ca="1" si="28"/>
        <v>0</v>
      </c>
      <c r="F356">
        <f t="shared" ca="1" si="29"/>
        <v>-124</v>
      </c>
    </row>
    <row r="357" spans="1:6">
      <c r="A357">
        <f t="shared" ca="1" si="25"/>
        <v>-51</v>
      </c>
      <c r="B357">
        <f t="shared" ca="1" si="25"/>
        <v>-100</v>
      </c>
      <c r="C357">
        <f t="shared" ca="1" si="26"/>
        <v>-353</v>
      </c>
      <c r="D357">
        <f t="shared" ca="1" si="27"/>
        <v>-555</v>
      </c>
      <c r="E357">
        <f t="shared" ca="1" si="28"/>
        <v>1</v>
      </c>
      <c r="F357">
        <f t="shared" ca="1" si="29"/>
        <v>-555</v>
      </c>
    </row>
    <row r="358" spans="1:6">
      <c r="A358">
        <f t="shared" ca="1" si="25"/>
        <v>17</v>
      </c>
      <c r="B358">
        <f t="shared" ca="1" si="25"/>
        <v>53</v>
      </c>
      <c r="C358">
        <f t="shared" ca="1" si="26"/>
        <v>157</v>
      </c>
      <c r="D358">
        <f t="shared" ca="1" si="27"/>
        <v>244</v>
      </c>
      <c r="E358">
        <f t="shared" ca="1" si="28"/>
        <v>1</v>
      </c>
      <c r="F358">
        <f t="shared" ca="1" si="29"/>
        <v>244</v>
      </c>
    </row>
    <row r="359" spans="1:6">
      <c r="A359">
        <f t="shared" ca="1" si="25"/>
        <v>-63</v>
      </c>
      <c r="B359">
        <f t="shared" ca="1" si="25"/>
        <v>-52</v>
      </c>
      <c r="C359">
        <f t="shared" ca="1" si="26"/>
        <v>-293</v>
      </c>
      <c r="D359">
        <f t="shared" ca="1" si="27"/>
        <v>-471</v>
      </c>
      <c r="E359">
        <f t="shared" ca="1" si="28"/>
        <v>0</v>
      </c>
      <c r="F359">
        <f t="shared" ca="1" si="29"/>
        <v>-293</v>
      </c>
    </row>
    <row r="360" spans="1:6">
      <c r="A360">
        <f t="shared" ca="1" si="25"/>
        <v>-19</v>
      </c>
      <c r="B360">
        <f t="shared" ca="1" si="25"/>
        <v>-94</v>
      </c>
      <c r="C360">
        <f t="shared" ca="1" si="26"/>
        <v>-245</v>
      </c>
      <c r="D360">
        <f t="shared" ca="1" si="27"/>
        <v>-377</v>
      </c>
      <c r="E360">
        <f t="shared" ca="1" si="28"/>
        <v>1</v>
      </c>
      <c r="F360">
        <f t="shared" ca="1" si="29"/>
        <v>-377</v>
      </c>
    </row>
    <row r="361" spans="1:6">
      <c r="A361">
        <f t="shared" ca="1" si="25"/>
        <v>-29</v>
      </c>
      <c r="B361">
        <f t="shared" ca="1" si="25"/>
        <v>59</v>
      </c>
      <c r="C361">
        <f t="shared" ca="1" si="26"/>
        <v>31</v>
      </c>
      <c r="D361">
        <f t="shared" ca="1" si="27"/>
        <v>32</v>
      </c>
      <c r="E361">
        <f t="shared" ca="1" si="28"/>
        <v>0</v>
      </c>
      <c r="F361">
        <f t="shared" ca="1" si="29"/>
        <v>31</v>
      </c>
    </row>
    <row r="362" spans="1:6">
      <c r="A362">
        <f t="shared" ca="1" si="25"/>
        <v>69</v>
      </c>
      <c r="B362">
        <f t="shared" ca="1" si="25"/>
        <v>83</v>
      </c>
      <c r="C362">
        <f t="shared" ca="1" si="26"/>
        <v>373</v>
      </c>
      <c r="D362">
        <f t="shared" ca="1" si="27"/>
        <v>594</v>
      </c>
      <c r="E362">
        <f t="shared" ca="1" si="28"/>
        <v>1</v>
      </c>
      <c r="F362">
        <f t="shared" ca="1" si="29"/>
        <v>594</v>
      </c>
    </row>
    <row r="363" spans="1:6">
      <c r="A363">
        <f t="shared" ca="1" si="25"/>
        <v>-77</v>
      </c>
      <c r="B363">
        <f t="shared" ca="1" si="25"/>
        <v>4</v>
      </c>
      <c r="C363">
        <f t="shared" ca="1" si="26"/>
        <v>-223</v>
      </c>
      <c r="D363">
        <f t="shared" ca="1" si="27"/>
        <v>-373</v>
      </c>
      <c r="E363">
        <f t="shared" ca="1" si="28"/>
        <v>1</v>
      </c>
      <c r="F363">
        <f t="shared" ca="1" si="29"/>
        <v>-373</v>
      </c>
    </row>
    <row r="364" spans="1:6">
      <c r="A364">
        <f t="shared" ca="1" si="25"/>
        <v>-14</v>
      </c>
      <c r="B364">
        <f t="shared" ca="1" si="25"/>
        <v>-17</v>
      </c>
      <c r="C364">
        <f t="shared" ca="1" si="26"/>
        <v>-76</v>
      </c>
      <c r="D364">
        <f t="shared" ca="1" si="27"/>
        <v>-121</v>
      </c>
      <c r="E364">
        <f t="shared" ca="1" si="28"/>
        <v>0</v>
      </c>
      <c r="F364">
        <f t="shared" ca="1" si="29"/>
        <v>-76</v>
      </c>
    </row>
    <row r="365" spans="1:6">
      <c r="A365">
        <f t="shared" ca="1" si="25"/>
        <v>48</v>
      </c>
      <c r="B365">
        <f t="shared" ca="1" si="25"/>
        <v>20</v>
      </c>
      <c r="C365">
        <f t="shared" ca="1" si="26"/>
        <v>184</v>
      </c>
      <c r="D365">
        <f t="shared" ca="1" si="27"/>
        <v>300</v>
      </c>
      <c r="E365">
        <f t="shared" ca="1" si="28"/>
        <v>0</v>
      </c>
      <c r="F365">
        <f t="shared" ca="1" si="29"/>
        <v>184</v>
      </c>
    </row>
    <row r="366" spans="1:6">
      <c r="A366">
        <f t="shared" ca="1" si="25"/>
        <v>-99</v>
      </c>
      <c r="B366">
        <f t="shared" ca="1" si="25"/>
        <v>68</v>
      </c>
      <c r="C366">
        <f t="shared" ca="1" si="26"/>
        <v>-161</v>
      </c>
      <c r="D366">
        <f t="shared" ca="1" si="27"/>
        <v>-291</v>
      </c>
      <c r="E366">
        <f t="shared" ca="1" si="28"/>
        <v>1</v>
      </c>
      <c r="F366">
        <f t="shared" ca="1" si="29"/>
        <v>-291</v>
      </c>
    </row>
    <row r="367" spans="1:6">
      <c r="A367">
        <f t="shared" ca="1" si="25"/>
        <v>-80</v>
      </c>
      <c r="B367">
        <f t="shared" ca="1" si="25"/>
        <v>-98</v>
      </c>
      <c r="C367">
        <f t="shared" ca="1" si="26"/>
        <v>-436</v>
      </c>
      <c r="D367">
        <f t="shared" ca="1" si="27"/>
        <v>-694</v>
      </c>
      <c r="E367">
        <f t="shared" ca="1" si="28"/>
        <v>1</v>
      </c>
      <c r="F367">
        <f t="shared" ca="1" si="29"/>
        <v>-694</v>
      </c>
    </row>
    <row r="368" spans="1:6">
      <c r="A368">
        <f t="shared" ca="1" si="25"/>
        <v>90</v>
      </c>
      <c r="B368">
        <f t="shared" ca="1" si="25"/>
        <v>36</v>
      </c>
      <c r="C368">
        <f t="shared" ca="1" si="26"/>
        <v>342</v>
      </c>
      <c r="D368">
        <f t="shared" ca="1" si="27"/>
        <v>558</v>
      </c>
      <c r="E368">
        <f t="shared" ca="1" si="28"/>
        <v>0</v>
      </c>
      <c r="F368">
        <f t="shared" ca="1" si="29"/>
        <v>342</v>
      </c>
    </row>
    <row r="369" spans="1:6">
      <c r="A369">
        <f t="shared" ca="1" si="25"/>
        <v>2</v>
      </c>
      <c r="B369">
        <f t="shared" ca="1" si="25"/>
        <v>28</v>
      </c>
      <c r="C369">
        <f t="shared" ca="1" si="26"/>
        <v>62</v>
      </c>
      <c r="D369">
        <f t="shared" ca="1" si="27"/>
        <v>94</v>
      </c>
      <c r="E369">
        <f t="shared" ca="1" si="28"/>
        <v>0</v>
      </c>
      <c r="F369">
        <f t="shared" ca="1" si="29"/>
        <v>62</v>
      </c>
    </row>
    <row r="370" spans="1:6">
      <c r="A370">
        <f t="shared" ca="1" si="25"/>
        <v>42</v>
      </c>
      <c r="B370">
        <f t="shared" ca="1" si="25"/>
        <v>6</v>
      </c>
      <c r="C370">
        <f t="shared" ca="1" si="26"/>
        <v>138</v>
      </c>
      <c r="D370">
        <f t="shared" ca="1" si="27"/>
        <v>228</v>
      </c>
      <c r="E370">
        <f t="shared" ca="1" si="28"/>
        <v>0</v>
      </c>
      <c r="F370">
        <f t="shared" ca="1" si="29"/>
        <v>138</v>
      </c>
    </row>
    <row r="371" spans="1:6">
      <c r="A371">
        <f t="shared" ca="1" si="25"/>
        <v>-90</v>
      </c>
      <c r="B371">
        <f t="shared" ca="1" si="25"/>
        <v>6</v>
      </c>
      <c r="C371">
        <f t="shared" ca="1" si="26"/>
        <v>-258</v>
      </c>
      <c r="D371">
        <f t="shared" ca="1" si="27"/>
        <v>-432</v>
      </c>
      <c r="E371">
        <f t="shared" ca="1" si="28"/>
        <v>0</v>
      </c>
      <c r="F371">
        <f t="shared" ca="1" si="29"/>
        <v>-258</v>
      </c>
    </row>
    <row r="372" spans="1:6">
      <c r="A372">
        <f t="shared" ca="1" si="25"/>
        <v>-41</v>
      </c>
      <c r="B372">
        <f t="shared" ca="1" si="25"/>
        <v>-36</v>
      </c>
      <c r="C372">
        <f t="shared" ca="1" si="26"/>
        <v>-195</v>
      </c>
      <c r="D372">
        <f t="shared" ca="1" si="27"/>
        <v>-313</v>
      </c>
      <c r="E372">
        <f t="shared" ca="1" si="28"/>
        <v>1</v>
      </c>
      <c r="F372">
        <f t="shared" ca="1" si="29"/>
        <v>-313</v>
      </c>
    </row>
    <row r="373" spans="1:6">
      <c r="A373">
        <f t="shared" ca="1" si="25"/>
        <v>-42</v>
      </c>
      <c r="B373">
        <f t="shared" ca="1" si="25"/>
        <v>20</v>
      </c>
      <c r="C373">
        <f t="shared" ca="1" si="26"/>
        <v>-86</v>
      </c>
      <c r="D373">
        <f t="shared" ca="1" si="27"/>
        <v>-150</v>
      </c>
      <c r="E373">
        <f t="shared" ca="1" si="28"/>
        <v>0</v>
      </c>
      <c r="F373">
        <f t="shared" ca="1" si="29"/>
        <v>-86</v>
      </c>
    </row>
    <row r="374" spans="1:6">
      <c r="A374">
        <f t="shared" ca="1" si="25"/>
        <v>57</v>
      </c>
      <c r="B374">
        <f t="shared" ca="1" si="25"/>
        <v>-84</v>
      </c>
      <c r="C374">
        <f t="shared" ca="1" si="26"/>
        <v>3</v>
      </c>
      <c r="D374">
        <f t="shared" ca="1" si="27"/>
        <v>33</v>
      </c>
      <c r="E374">
        <f t="shared" ca="1" si="28"/>
        <v>1</v>
      </c>
      <c r="F374">
        <f t="shared" ca="1" si="29"/>
        <v>33</v>
      </c>
    </row>
    <row r="375" spans="1:6">
      <c r="A375">
        <f t="shared" ca="1" si="25"/>
        <v>-25</v>
      </c>
      <c r="B375">
        <f t="shared" ca="1" si="25"/>
        <v>-56</v>
      </c>
      <c r="C375">
        <f t="shared" ca="1" si="26"/>
        <v>-187</v>
      </c>
      <c r="D375">
        <f t="shared" ca="1" si="27"/>
        <v>-293</v>
      </c>
      <c r="E375">
        <f t="shared" ca="1" si="28"/>
        <v>1</v>
      </c>
      <c r="F375">
        <f t="shared" ca="1" si="29"/>
        <v>-293</v>
      </c>
    </row>
    <row r="376" spans="1:6">
      <c r="A376">
        <f t="shared" ca="1" si="25"/>
        <v>-28</v>
      </c>
      <c r="B376">
        <f t="shared" ca="1" si="25"/>
        <v>67</v>
      </c>
      <c r="C376">
        <f t="shared" ca="1" si="26"/>
        <v>50</v>
      </c>
      <c r="D376">
        <f t="shared" ca="1" si="27"/>
        <v>61</v>
      </c>
      <c r="E376">
        <f t="shared" ca="1" si="28"/>
        <v>1</v>
      </c>
      <c r="F376">
        <f t="shared" ca="1" si="29"/>
        <v>61</v>
      </c>
    </row>
    <row r="377" spans="1:6">
      <c r="A377">
        <f t="shared" ca="1" si="25"/>
        <v>26</v>
      </c>
      <c r="B377">
        <f t="shared" ca="1" si="25"/>
        <v>43</v>
      </c>
      <c r="C377">
        <f t="shared" ca="1" si="26"/>
        <v>164</v>
      </c>
      <c r="D377">
        <f t="shared" ca="1" si="27"/>
        <v>259</v>
      </c>
      <c r="E377">
        <f t="shared" ca="1" si="28"/>
        <v>0</v>
      </c>
      <c r="F377">
        <f t="shared" ca="1" si="29"/>
        <v>164</v>
      </c>
    </row>
    <row r="378" spans="1:6">
      <c r="A378">
        <f t="shared" ca="1" si="25"/>
        <v>-3</v>
      </c>
      <c r="B378">
        <f t="shared" ca="1" si="25"/>
        <v>-8</v>
      </c>
      <c r="C378">
        <f t="shared" ca="1" si="26"/>
        <v>-25</v>
      </c>
      <c r="D378">
        <f t="shared" ca="1" si="27"/>
        <v>-39</v>
      </c>
      <c r="E378">
        <f t="shared" ca="1" si="28"/>
        <v>0</v>
      </c>
      <c r="F378">
        <f t="shared" ca="1" si="29"/>
        <v>-25</v>
      </c>
    </row>
    <row r="379" spans="1:6">
      <c r="A379">
        <f t="shared" ca="1" si="25"/>
        <v>9</v>
      </c>
      <c r="B379">
        <f t="shared" ca="1" si="25"/>
        <v>100</v>
      </c>
      <c r="C379">
        <f t="shared" ca="1" si="26"/>
        <v>227</v>
      </c>
      <c r="D379">
        <f t="shared" ca="1" si="27"/>
        <v>345</v>
      </c>
      <c r="E379">
        <f t="shared" ca="1" si="28"/>
        <v>1</v>
      </c>
      <c r="F379">
        <f t="shared" ca="1" si="29"/>
        <v>345</v>
      </c>
    </row>
    <row r="380" spans="1:6">
      <c r="A380">
        <f t="shared" ca="1" si="25"/>
        <v>-66</v>
      </c>
      <c r="B380">
        <f t="shared" ca="1" si="25"/>
        <v>-81</v>
      </c>
      <c r="C380">
        <f t="shared" ca="1" si="26"/>
        <v>-360</v>
      </c>
      <c r="D380">
        <f t="shared" ca="1" si="27"/>
        <v>-573</v>
      </c>
      <c r="E380">
        <f t="shared" ca="1" si="28"/>
        <v>1</v>
      </c>
      <c r="F380">
        <f t="shared" ca="1" si="29"/>
        <v>-573</v>
      </c>
    </row>
    <row r="381" spans="1:6">
      <c r="A381">
        <f t="shared" ca="1" si="25"/>
        <v>-49</v>
      </c>
      <c r="B381">
        <f t="shared" ca="1" si="25"/>
        <v>55</v>
      </c>
      <c r="C381">
        <f t="shared" ca="1" si="26"/>
        <v>-37</v>
      </c>
      <c r="D381">
        <f t="shared" ca="1" si="27"/>
        <v>-80</v>
      </c>
      <c r="E381">
        <f t="shared" ca="1" si="28"/>
        <v>0</v>
      </c>
      <c r="F381">
        <f t="shared" ca="1" si="29"/>
        <v>-37</v>
      </c>
    </row>
    <row r="382" spans="1:6">
      <c r="A382">
        <f t="shared" ca="1" si="25"/>
        <v>53</v>
      </c>
      <c r="B382">
        <f t="shared" ca="1" si="25"/>
        <v>-76</v>
      </c>
      <c r="C382">
        <f t="shared" ca="1" si="26"/>
        <v>7</v>
      </c>
      <c r="D382">
        <f t="shared" ca="1" si="27"/>
        <v>37</v>
      </c>
      <c r="E382">
        <f t="shared" ca="1" si="28"/>
        <v>1</v>
      </c>
      <c r="F382">
        <f t="shared" ca="1" si="29"/>
        <v>37</v>
      </c>
    </row>
    <row r="383" spans="1:6">
      <c r="A383">
        <f t="shared" ca="1" si="25"/>
        <v>84</v>
      </c>
      <c r="B383">
        <f t="shared" ca="1" si="25"/>
        <v>0</v>
      </c>
      <c r="C383">
        <f t="shared" ca="1" si="26"/>
        <v>252</v>
      </c>
      <c r="D383">
        <f t="shared" ca="1" si="27"/>
        <v>420</v>
      </c>
      <c r="E383">
        <f t="shared" ca="1" si="28"/>
        <v>0</v>
      </c>
      <c r="F383">
        <f t="shared" ca="1" si="29"/>
        <v>252</v>
      </c>
    </row>
    <row r="384" spans="1:6">
      <c r="A384">
        <f t="shared" ca="1" si="25"/>
        <v>-11</v>
      </c>
      <c r="B384">
        <f t="shared" ca="1" si="25"/>
        <v>72</v>
      </c>
      <c r="C384">
        <f t="shared" ca="1" si="26"/>
        <v>111</v>
      </c>
      <c r="D384">
        <f t="shared" ca="1" si="27"/>
        <v>161</v>
      </c>
      <c r="E384">
        <f t="shared" ca="1" si="28"/>
        <v>0</v>
      </c>
      <c r="F384">
        <f t="shared" ca="1" si="29"/>
        <v>111</v>
      </c>
    </row>
    <row r="385" spans="1:6">
      <c r="A385">
        <f t="shared" ca="1" si="25"/>
        <v>-62</v>
      </c>
      <c r="B385">
        <f t="shared" ca="1" si="25"/>
        <v>37</v>
      </c>
      <c r="C385">
        <f t="shared" ca="1" si="26"/>
        <v>-112</v>
      </c>
      <c r="D385">
        <f t="shared" ca="1" si="27"/>
        <v>-199</v>
      </c>
      <c r="E385">
        <f t="shared" ca="1" si="28"/>
        <v>1</v>
      </c>
      <c r="F385">
        <f t="shared" ca="1" si="29"/>
        <v>-199</v>
      </c>
    </row>
    <row r="386" spans="1:6">
      <c r="A386">
        <f t="shared" ca="1" si="25"/>
        <v>-29</v>
      </c>
      <c r="B386">
        <f t="shared" ca="1" si="25"/>
        <v>-63</v>
      </c>
      <c r="C386">
        <f t="shared" ca="1" si="26"/>
        <v>-213</v>
      </c>
      <c r="D386">
        <f t="shared" ca="1" si="27"/>
        <v>-334</v>
      </c>
      <c r="E386">
        <f t="shared" ca="1" si="28"/>
        <v>1</v>
      </c>
      <c r="F386">
        <f t="shared" ca="1" si="29"/>
        <v>-334</v>
      </c>
    </row>
    <row r="387" spans="1:6">
      <c r="A387">
        <f t="shared" ref="A387:B450" ca="1" si="30">RANDBETWEEN(-100,100)</f>
        <v>-76</v>
      </c>
      <c r="B387">
        <f t="shared" ca="1" si="30"/>
        <v>5</v>
      </c>
      <c r="C387">
        <f t="shared" ref="C387:C450" ca="1" si="31">3*A387+2*B387</f>
        <v>-218</v>
      </c>
      <c r="D387">
        <f t="shared" ref="D387:D450" ca="1" si="32">5*A387+3*B387</f>
        <v>-365</v>
      </c>
      <c r="E387">
        <f t="shared" ref="E387:E450" ca="1" si="33">RANDBETWEEN(0,1)</f>
        <v>1</v>
      </c>
      <c r="F387">
        <f t="shared" ref="F387:F450" ca="1" si="34">IF(E387=0,C387,D387)</f>
        <v>-365</v>
      </c>
    </row>
    <row r="388" spans="1:6">
      <c r="A388">
        <f t="shared" ca="1" si="30"/>
        <v>60</v>
      </c>
      <c r="B388">
        <f t="shared" ca="1" si="30"/>
        <v>-89</v>
      </c>
      <c r="C388">
        <f t="shared" ca="1" si="31"/>
        <v>2</v>
      </c>
      <c r="D388">
        <f t="shared" ca="1" si="32"/>
        <v>33</v>
      </c>
      <c r="E388">
        <f t="shared" ca="1" si="33"/>
        <v>0</v>
      </c>
      <c r="F388">
        <f t="shared" ca="1" si="34"/>
        <v>2</v>
      </c>
    </row>
    <row r="389" spans="1:6">
      <c r="A389">
        <f t="shared" ca="1" si="30"/>
        <v>69</v>
      </c>
      <c r="B389">
        <f t="shared" ca="1" si="30"/>
        <v>-94</v>
      </c>
      <c r="C389">
        <f t="shared" ca="1" si="31"/>
        <v>19</v>
      </c>
      <c r="D389">
        <f t="shared" ca="1" si="32"/>
        <v>63</v>
      </c>
      <c r="E389">
        <f t="shared" ca="1" si="33"/>
        <v>0</v>
      </c>
      <c r="F389">
        <f t="shared" ca="1" si="34"/>
        <v>19</v>
      </c>
    </row>
    <row r="390" spans="1:6">
      <c r="A390">
        <f t="shared" ca="1" si="30"/>
        <v>-14</v>
      </c>
      <c r="B390">
        <f t="shared" ca="1" si="30"/>
        <v>22</v>
      </c>
      <c r="C390">
        <f t="shared" ca="1" si="31"/>
        <v>2</v>
      </c>
      <c r="D390">
        <f t="shared" ca="1" si="32"/>
        <v>-4</v>
      </c>
      <c r="E390">
        <f t="shared" ca="1" si="33"/>
        <v>0</v>
      </c>
      <c r="F390">
        <f t="shared" ca="1" si="34"/>
        <v>2</v>
      </c>
    </row>
    <row r="391" spans="1:6">
      <c r="A391">
        <f t="shared" ca="1" si="30"/>
        <v>32</v>
      </c>
      <c r="B391">
        <f t="shared" ca="1" si="30"/>
        <v>-99</v>
      </c>
      <c r="C391">
        <f t="shared" ca="1" si="31"/>
        <v>-102</v>
      </c>
      <c r="D391">
        <f t="shared" ca="1" si="32"/>
        <v>-137</v>
      </c>
      <c r="E391">
        <f t="shared" ca="1" si="33"/>
        <v>1</v>
      </c>
      <c r="F391">
        <f t="shared" ca="1" si="34"/>
        <v>-137</v>
      </c>
    </row>
    <row r="392" spans="1:6">
      <c r="A392">
        <f t="shared" ca="1" si="30"/>
        <v>-61</v>
      </c>
      <c r="B392">
        <f t="shared" ca="1" si="30"/>
        <v>-15</v>
      </c>
      <c r="C392">
        <f t="shared" ca="1" si="31"/>
        <v>-213</v>
      </c>
      <c r="D392">
        <f t="shared" ca="1" si="32"/>
        <v>-350</v>
      </c>
      <c r="E392">
        <f t="shared" ca="1" si="33"/>
        <v>1</v>
      </c>
      <c r="F392">
        <f t="shared" ca="1" si="34"/>
        <v>-350</v>
      </c>
    </row>
    <row r="393" spans="1:6">
      <c r="A393">
        <f t="shared" ca="1" si="30"/>
        <v>-53</v>
      </c>
      <c r="B393">
        <f t="shared" ca="1" si="30"/>
        <v>-10</v>
      </c>
      <c r="C393">
        <f t="shared" ca="1" si="31"/>
        <v>-179</v>
      </c>
      <c r="D393">
        <f t="shared" ca="1" si="32"/>
        <v>-295</v>
      </c>
      <c r="E393">
        <f t="shared" ca="1" si="33"/>
        <v>1</v>
      </c>
      <c r="F393">
        <f t="shared" ca="1" si="34"/>
        <v>-295</v>
      </c>
    </row>
    <row r="394" spans="1:6">
      <c r="A394">
        <f t="shared" ca="1" si="30"/>
        <v>56</v>
      </c>
      <c r="B394">
        <f t="shared" ca="1" si="30"/>
        <v>78</v>
      </c>
      <c r="C394">
        <f t="shared" ca="1" si="31"/>
        <v>324</v>
      </c>
      <c r="D394">
        <f t="shared" ca="1" si="32"/>
        <v>514</v>
      </c>
      <c r="E394">
        <f t="shared" ca="1" si="33"/>
        <v>1</v>
      </c>
      <c r="F394">
        <f t="shared" ca="1" si="34"/>
        <v>514</v>
      </c>
    </row>
    <row r="395" spans="1:6">
      <c r="A395">
        <f t="shared" ca="1" si="30"/>
        <v>96</v>
      </c>
      <c r="B395">
        <f t="shared" ca="1" si="30"/>
        <v>-87</v>
      </c>
      <c r="C395">
        <f t="shared" ca="1" si="31"/>
        <v>114</v>
      </c>
      <c r="D395">
        <f t="shared" ca="1" si="32"/>
        <v>219</v>
      </c>
      <c r="E395">
        <f t="shared" ca="1" si="33"/>
        <v>1</v>
      </c>
      <c r="F395">
        <f t="shared" ca="1" si="34"/>
        <v>219</v>
      </c>
    </row>
    <row r="396" spans="1:6">
      <c r="A396">
        <f t="shared" ca="1" si="30"/>
        <v>5</v>
      </c>
      <c r="B396">
        <f t="shared" ca="1" si="30"/>
        <v>29</v>
      </c>
      <c r="C396">
        <f t="shared" ca="1" si="31"/>
        <v>73</v>
      </c>
      <c r="D396">
        <f t="shared" ca="1" si="32"/>
        <v>112</v>
      </c>
      <c r="E396">
        <f t="shared" ca="1" si="33"/>
        <v>0</v>
      </c>
      <c r="F396">
        <f t="shared" ca="1" si="34"/>
        <v>73</v>
      </c>
    </row>
    <row r="397" spans="1:6">
      <c r="A397">
        <f t="shared" ca="1" si="30"/>
        <v>-90</v>
      </c>
      <c r="B397">
        <f t="shared" ca="1" si="30"/>
        <v>-1</v>
      </c>
      <c r="C397">
        <f t="shared" ca="1" si="31"/>
        <v>-272</v>
      </c>
      <c r="D397">
        <f t="shared" ca="1" si="32"/>
        <v>-453</v>
      </c>
      <c r="E397">
        <f t="shared" ca="1" si="33"/>
        <v>0</v>
      </c>
      <c r="F397">
        <f t="shared" ca="1" si="34"/>
        <v>-272</v>
      </c>
    </row>
    <row r="398" spans="1:6">
      <c r="A398">
        <f t="shared" ca="1" si="30"/>
        <v>61</v>
      </c>
      <c r="B398">
        <f t="shared" ca="1" si="30"/>
        <v>20</v>
      </c>
      <c r="C398">
        <f t="shared" ca="1" si="31"/>
        <v>223</v>
      </c>
      <c r="D398">
        <f t="shared" ca="1" si="32"/>
        <v>365</v>
      </c>
      <c r="E398">
        <f t="shared" ca="1" si="33"/>
        <v>1</v>
      </c>
      <c r="F398">
        <f t="shared" ca="1" si="34"/>
        <v>365</v>
      </c>
    </row>
    <row r="399" spans="1:6">
      <c r="A399">
        <f t="shared" ca="1" si="30"/>
        <v>16</v>
      </c>
      <c r="B399">
        <f t="shared" ca="1" si="30"/>
        <v>7</v>
      </c>
      <c r="C399">
        <f t="shared" ca="1" si="31"/>
        <v>62</v>
      </c>
      <c r="D399">
        <f t="shared" ca="1" si="32"/>
        <v>101</v>
      </c>
      <c r="E399">
        <f t="shared" ca="1" si="33"/>
        <v>0</v>
      </c>
      <c r="F399">
        <f t="shared" ca="1" si="34"/>
        <v>62</v>
      </c>
    </row>
    <row r="400" spans="1:6">
      <c r="A400">
        <f t="shared" ca="1" si="30"/>
        <v>44</v>
      </c>
      <c r="B400">
        <f t="shared" ca="1" si="30"/>
        <v>53</v>
      </c>
      <c r="C400">
        <f t="shared" ca="1" si="31"/>
        <v>238</v>
      </c>
      <c r="D400">
        <f t="shared" ca="1" si="32"/>
        <v>379</v>
      </c>
      <c r="E400">
        <f t="shared" ca="1" si="33"/>
        <v>1</v>
      </c>
      <c r="F400">
        <f t="shared" ca="1" si="34"/>
        <v>379</v>
      </c>
    </row>
    <row r="401" spans="1:6">
      <c r="A401">
        <f t="shared" ca="1" si="30"/>
        <v>68</v>
      </c>
      <c r="B401">
        <f t="shared" ca="1" si="30"/>
        <v>18</v>
      </c>
      <c r="C401">
        <f t="shared" ca="1" si="31"/>
        <v>240</v>
      </c>
      <c r="D401">
        <f t="shared" ca="1" si="32"/>
        <v>394</v>
      </c>
      <c r="E401">
        <f t="shared" ca="1" si="33"/>
        <v>1</v>
      </c>
      <c r="F401">
        <f t="shared" ca="1" si="34"/>
        <v>394</v>
      </c>
    </row>
    <row r="402" spans="1:6">
      <c r="A402">
        <f t="shared" ca="1" si="30"/>
        <v>-70</v>
      </c>
      <c r="B402">
        <f t="shared" ca="1" si="30"/>
        <v>-75</v>
      </c>
      <c r="C402">
        <f t="shared" ca="1" si="31"/>
        <v>-360</v>
      </c>
      <c r="D402">
        <f t="shared" ca="1" si="32"/>
        <v>-575</v>
      </c>
      <c r="E402">
        <f t="shared" ca="1" si="33"/>
        <v>0</v>
      </c>
      <c r="F402">
        <f t="shared" ca="1" si="34"/>
        <v>-360</v>
      </c>
    </row>
    <row r="403" spans="1:6">
      <c r="A403">
        <f t="shared" ca="1" si="30"/>
        <v>-74</v>
      </c>
      <c r="B403">
        <f t="shared" ca="1" si="30"/>
        <v>-97</v>
      </c>
      <c r="C403">
        <f t="shared" ca="1" si="31"/>
        <v>-416</v>
      </c>
      <c r="D403">
        <f t="shared" ca="1" si="32"/>
        <v>-661</v>
      </c>
      <c r="E403">
        <f t="shared" ca="1" si="33"/>
        <v>1</v>
      </c>
      <c r="F403">
        <f t="shared" ca="1" si="34"/>
        <v>-661</v>
      </c>
    </row>
    <row r="404" spans="1:6">
      <c r="A404">
        <f t="shared" ca="1" si="30"/>
        <v>-98</v>
      </c>
      <c r="B404">
        <f t="shared" ca="1" si="30"/>
        <v>54</v>
      </c>
      <c r="C404">
        <f t="shared" ca="1" si="31"/>
        <v>-186</v>
      </c>
      <c r="D404">
        <f t="shared" ca="1" si="32"/>
        <v>-328</v>
      </c>
      <c r="E404">
        <f t="shared" ca="1" si="33"/>
        <v>1</v>
      </c>
      <c r="F404">
        <f t="shared" ca="1" si="34"/>
        <v>-328</v>
      </c>
    </row>
    <row r="405" spans="1:6">
      <c r="A405">
        <f t="shared" ca="1" si="30"/>
        <v>-68</v>
      </c>
      <c r="B405">
        <f t="shared" ca="1" si="30"/>
        <v>63</v>
      </c>
      <c r="C405">
        <f t="shared" ca="1" si="31"/>
        <v>-78</v>
      </c>
      <c r="D405">
        <f t="shared" ca="1" si="32"/>
        <v>-151</v>
      </c>
      <c r="E405">
        <f t="shared" ca="1" si="33"/>
        <v>1</v>
      </c>
      <c r="F405">
        <f t="shared" ca="1" si="34"/>
        <v>-151</v>
      </c>
    </row>
    <row r="406" spans="1:6">
      <c r="A406">
        <f t="shared" ca="1" si="30"/>
        <v>24</v>
      </c>
      <c r="B406">
        <f t="shared" ca="1" si="30"/>
        <v>57</v>
      </c>
      <c r="C406">
        <f t="shared" ca="1" si="31"/>
        <v>186</v>
      </c>
      <c r="D406">
        <f t="shared" ca="1" si="32"/>
        <v>291</v>
      </c>
      <c r="E406">
        <f t="shared" ca="1" si="33"/>
        <v>0</v>
      </c>
      <c r="F406">
        <f t="shared" ca="1" si="34"/>
        <v>186</v>
      </c>
    </row>
    <row r="407" spans="1:6">
      <c r="A407">
        <f t="shared" ca="1" si="30"/>
        <v>-5</v>
      </c>
      <c r="B407">
        <f t="shared" ca="1" si="30"/>
        <v>0</v>
      </c>
      <c r="C407">
        <f t="shared" ca="1" si="31"/>
        <v>-15</v>
      </c>
      <c r="D407">
        <f t="shared" ca="1" si="32"/>
        <v>-25</v>
      </c>
      <c r="E407">
        <f t="shared" ca="1" si="33"/>
        <v>1</v>
      </c>
      <c r="F407">
        <f t="shared" ca="1" si="34"/>
        <v>-25</v>
      </c>
    </row>
    <row r="408" spans="1:6">
      <c r="A408">
        <f t="shared" ca="1" si="30"/>
        <v>18</v>
      </c>
      <c r="B408">
        <f t="shared" ca="1" si="30"/>
        <v>-61</v>
      </c>
      <c r="C408">
        <f t="shared" ca="1" si="31"/>
        <v>-68</v>
      </c>
      <c r="D408">
        <f t="shared" ca="1" si="32"/>
        <v>-93</v>
      </c>
      <c r="E408">
        <f t="shared" ca="1" si="33"/>
        <v>1</v>
      </c>
      <c r="F408">
        <f t="shared" ca="1" si="34"/>
        <v>-93</v>
      </c>
    </row>
    <row r="409" spans="1:6">
      <c r="A409">
        <f t="shared" ca="1" si="30"/>
        <v>31</v>
      </c>
      <c r="B409">
        <f t="shared" ca="1" si="30"/>
        <v>93</v>
      </c>
      <c r="C409">
        <f t="shared" ca="1" si="31"/>
        <v>279</v>
      </c>
      <c r="D409">
        <f t="shared" ca="1" si="32"/>
        <v>434</v>
      </c>
      <c r="E409">
        <f t="shared" ca="1" si="33"/>
        <v>1</v>
      </c>
      <c r="F409">
        <f t="shared" ca="1" si="34"/>
        <v>434</v>
      </c>
    </row>
    <row r="410" spans="1:6">
      <c r="A410">
        <f t="shared" ca="1" si="30"/>
        <v>-86</v>
      </c>
      <c r="B410">
        <f t="shared" ca="1" si="30"/>
        <v>-23</v>
      </c>
      <c r="C410">
        <f t="shared" ca="1" si="31"/>
        <v>-304</v>
      </c>
      <c r="D410">
        <f t="shared" ca="1" si="32"/>
        <v>-499</v>
      </c>
      <c r="E410">
        <f t="shared" ca="1" si="33"/>
        <v>0</v>
      </c>
      <c r="F410">
        <f t="shared" ca="1" si="34"/>
        <v>-304</v>
      </c>
    </row>
    <row r="411" spans="1:6">
      <c r="A411">
        <f t="shared" ca="1" si="30"/>
        <v>8</v>
      </c>
      <c r="B411">
        <f t="shared" ca="1" si="30"/>
        <v>67</v>
      </c>
      <c r="C411">
        <f t="shared" ca="1" si="31"/>
        <v>158</v>
      </c>
      <c r="D411">
        <f t="shared" ca="1" si="32"/>
        <v>241</v>
      </c>
      <c r="E411">
        <f t="shared" ca="1" si="33"/>
        <v>1</v>
      </c>
      <c r="F411">
        <f t="shared" ca="1" si="34"/>
        <v>241</v>
      </c>
    </row>
    <row r="412" spans="1:6">
      <c r="A412">
        <f t="shared" ca="1" si="30"/>
        <v>-35</v>
      </c>
      <c r="B412">
        <f t="shared" ca="1" si="30"/>
        <v>-59</v>
      </c>
      <c r="C412">
        <f t="shared" ca="1" si="31"/>
        <v>-223</v>
      </c>
      <c r="D412">
        <f t="shared" ca="1" si="32"/>
        <v>-352</v>
      </c>
      <c r="E412">
        <f t="shared" ca="1" si="33"/>
        <v>1</v>
      </c>
      <c r="F412">
        <f t="shared" ca="1" si="34"/>
        <v>-352</v>
      </c>
    </row>
    <row r="413" spans="1:6">
      <c r="A413">
        <f t="shared" ca="1" si="30"/>
        <v>-84</v>
      </c>
      <c r="B413">
        <f t="shared" ca="1" si="30"/>
        <v>14</v>
      </c>
      <c r="C413">
        <f t="shared" ca="1" si="31"/>
        <v>-224</v>
      </c>
      <c r="D413">
        <f t="shared" ca="1" si="32"/>
        <v>-378</v>
      </c>
      <c r="E413">
        <f t="shared" ca="1" si="33"/>
        <v>1</v>
      </c>
      <c r="F413">
        <f t="shared" ca="1" si="34"/>
        <v>-378</v>
      </c>
    </row>
    <row r="414" spans="1:6">
      <c r="A414">
        <f t="shared" ca="1" si="30"/>
        <v>63</v>
      </c>
      <c r="B414">
        <f t="shared" ca="1" si="30"/>
        <v>72</v>
      </c>
      <c r="C414">
        <f t="shared" ca="1" si="31"/>
        <v>333</v>
      </c>
      <c r="D414">
        <f t="shared" ca="1" si="32"/>
        <v>531</v>
      </c>
      <c r="E414">
        <f t="shared" ca="1" si="33"/>
        <v>1</v>
      </c>
      <c r="F414">
        <f t="shared" ca="1" si="34"/>
        <v>531</v>
      </c>
    </row>
    <row r="415" spans="1:6">
      <c r="A415">
        <f t="shared" ca="1" si="30"/>
        <v>-81</v>
      </c>
      <c r="B415">
        <f t="shared" ca="1" si="30"/>
        <v>-95</v>
      </c>
      <c r="C415">
        <f t="shared" ca="1" si="31"/>
        <v>-433</v>
      </c>
      <c r="D415">
        <f t="shared" ca="1" si="32"/>
        <v>-690</v>
      </c>
      <c r="E415">
        <f t="shared" ca="1" si="33"/>
        <v>1</v>
      </c>
      <c r="F415">
        <f t="shared" ca="1" si="34"/>
        <v>-690</v>
      </c>
    </row>
    <row r="416" spans="1:6">
      <c r="A416">
        <f t="shared" ca="1" si="30"/>
        <v>42</v>
      </c>
      <c r="B416">
        <f t="shared" ca="1" si="30"/>
        <v>-9</v>
      </c>
      <c r="C416">
        <f t="shared" ca="1" si="31"/>
        <v>108</v>
      </c>
      <c r="D416">
        <f t="shared" ca="1" si="32"/>
        <v>183</v>
      </c>
      <c r="E416">
        <f t="shared" ca="1" si="33"/>
        <v>0</v>
      </c>
      <c r="F416">
        <f t="shared" ca="1" si="34"/>
        <v>108</v>
      </c>
    </row>
    <row r="417" spans="1:6">
      <c r="A417">
        <f t="shared" ca="1" si="30"/>
        <v>-28</v>
      </c>
      <c r="B417">
        <f t="shared" ca="1" si="30"/>
        <v>25</v>
      </c>
      <c r="C417">
        <f t="shared" ca="1" si="31"/>
        <v>-34</v>
      </c>
      <c r="D417">
        <f t="shared" ca="1" si="32"/>
        <v>-65</v>
      </c>
      <c r="E417">
        <f t="shared" ca="1" si="33"/>
        <v>0</v>
      </c>
      <c r="F417">
        <f t="shared" ca="1" si="34"/>
        <v>-34</v>
      </c>
    </row>
    <row r="418" spans="1:6">
      <c r="A418">
        <f t="shared" ca="1" si="30"/>
        <v>-68</v>
      </c>
      <c r="B418">
        <f t="shared" ca="1" si="30"/>
        <v>85</v>
      </c>
      <c r="C418">
        <f t="shared" ca="1" si="31"/>
        <v>-34</v>
      </c>
      <c r="D418">
        <f t="shared" ca="1" si="32"/>
        <v>-85</v>
      </c>
      <c r="E418">
        <f t="shared" ca="1" si="33"/>
        <v>0</v>
      </c>
      <c r="F418">
        <f t="shared" ca="1" si="34"/>
        <v>-34</v>
      </c>
    </row>
    <row r="419" spans="1:6">
      <c r="A419">
        <f t="shared" ca="1" si="30"/>
        <v>-75</v>
      </c>
      <c r="B419">
        <f t="shared" ca="1" si="30"/>
        <v>55</v>
      </c>
      <c r="C419">
        <f t="shared" ca="1" si="31"/>
        <v>-115</v>
      </c>
      <c r="D419">
        <f t="shared" ca="1" si="32"/>
        <v>-210</v>
      </c>
      <c r="E419">
        <f t="shared" ca="1" si="33"/>
        <v>1</v>
      </c>
      <c r="F419">
        <f t="shared" ca="1" si="34"/>
        <v>-210</v>
      </c>
    </row>
    <row r="420" spans="1:6">
      <c r="A420">
        <f t="shared" ca="1" si="30"/>
        <v>-76</v>
      </c>
      <c r="B420">
        <f t="shared" ca="1" si="30"/>
        <v>31</v>
      </c>
      <c r="C420">
        <f t="shared" ca="1" si="31"/>
        <v>-166</v>
      </c>
      <c r="D420">
        <f t="shared" ca="1" si="32"/>
        <v>-287</v>
      </c>
      <c r="E420">
        <f t="shared" ca="1" si="33"/>
        <v>1</v>
      </c>
      <c r="F420">
        <f t="shared" ca="1" si="34"/>
        <v>-287</v>
      </c>
    </row>
    <row r="421" spans="1:6">
      <c r="A421">
        <f t="shared" ca="1" si="30"/>
        <v>-74</v>
      </c>
      <c r="B421">
        <f t="shared" ca="1" si="30"/>
        <v>57</v>
      </c>
      <c r="C421">
        <f t="shared" ca="1" si="31"/>
        <v>-108</v>
      </c>
      <c r="D421">
        <f t="shared" ca="1" si="32"/>
        <v>-199</v>
      </c>
      <c r="E421">
        <f t="shared" ca="1" si="33"/>
        <v>0</v>
      </c>
      <c r="F421">
        <f t="shared" ca="1" si="34"/>
        <v>-108</v>
      </c>
    </row>
    <row r="422" spans="1:6">
      <c r="A422">
        <f t="shared" ca="1" si="30"/>
        <v>-50</v>
      </c>
      <c r="B422">
        <f t="shared" ca="1" si="30"/>
        <v>-55</v>
      </c>
      <c r="C422">
        <f t="shared" ca="1" si="31"/>
        <v>-260</v>
      </c>
      <c r="D422">
        <f t="shared" ca="1" si="32"/>
        <v>-415</v>
      </c>
      <c r="E422">
        <f t="shared" ca="1" si="33"/>
        <v>0</v>
      </c>
      <c r="F422">
        <f t="shared" ca="1" si="34"/>
        <v>-260</v>
      </c>
    </row>
    <row r="423" spans="1:6">
      <c r="A423">
        <f t="shared" ca="1" si="30"/>
        <v>15</v>
      </c>
      <c r="B423">
        <f t="shared" ca="1" si="30"/>
        <v>39</v>
      </c>
      <c r="C423">
        <f t="shared" ca="1" si="31"/>
        <v>123</v>
      </c>
      <c r="D423">
        <f t="shared" ca="1" si="32"/>
        <v>192</v>
      </c>
      <c r="E423">
        <f t="shared" ca="1" si="33"/>
        <v>1</v>
      </c>
      <c r="F423">
        <f t="shared" ca="1" si="34"/>
        <v>192</v>
      </c>
    </row>
    <row r="424" spans="1:6">
      <c r="A424">
        <f t="shared" ca="1" si="30"/>
        <v>-64</v>
      </c>
      <c r="B424">
        <f t="shared" ca="1" si="30"/>
        <v>-22</v>
      </c>
      <c r="C424">
        <f t="shared" ca="1" si="31"/>
        <v>-236</v>
      </c>
      <c r="D424">
        <f t="shared" ca="1" si="32"/>
        <v>-386</v>
      </c>
      <c r="E424">
        <f t="shared" ca="1" si="33"/>
        <v>1</v>
      </c>
      <c r="F424">
        <f t="shared" ca="1" si="34"/>
        <v>-386</v>
      </c>
    </row>
    <row r="425" spans="1:6">
      <c r="A425">
        <f t="shared" ca="1" si="30"/>
        <v>-39</v>
      </c>
      <c r="B425">
        <f t="shared" ca="1" si="30"/>
        <v>-12</v>
      </c>
      <c r="C425">
        <f t="shared" ca="1" si="31"/>
        <v>-141</v>
      </c>
      <c r="D425">
        <f t="shared" ca="1" si="32"/>
        <v>-231</v>
      </c>
      <c r="E425">
        <f t="shared" ca="1" si="33"/>
        <v>1</v>
      </c>
      <c r="F425">
        <f t="shared" ca="1" si="34"/>
        <v>-231</v>
      </c>
    </row>
    <row r="426" spans="1:6">
      <c r="A426">
        <f t="shared" ca="1" si="30"/>
        <v>69</v>
      </c>
      <c r="B426">
        <f t="shared" ca="1" si="30"/>
        <v>87</v>
      </c>
      <c r="C426">
        <f t="shared" ca="1" si="31"/>
        <v>381</v>
      </c>
      <c r="D426">
        <f t="shared" ca="1" si="32"/>
        <v>606</v>
      </c>
      <c r="E426">
        <f t="shared" ca="1" si="33"/>
        <v>1</v>
      </c>
      <c r="F426">
        <f t="shared" ca="1" si="34"/>
        <v>606</v>
      </c>
    </row>
    <row r="427" spans="1:6">
      <c r="A427">
        <f t="shared" ca="1" si="30"/>
        <v>-25</v>
      </c>
      <c r="B427">
        <f t="shared" ca="1" si="30"/>
        <v>22</v>
      </c>
      <c r="C427">
        <f t="shared" ca="1" si="31"/>
        <v>-31</v>
      </c>
      <c r="D427">
        <f t="shared" ca="1" si="32"/>
        <v>-59</v>
      </c>
      <c r="E427">
        <f t="shared" ca="1" si="33"/>
        <v>0</v>
      </c>
      <c r="F427">
        <f t="shared" ca="1" si="34"/>
        <v>-31</v>
      </c>
    </row>
    <row r="428" spans="1:6">
      <c r="A428">
        <f t="shared" ca="1" si="30"/>
        <v>67</v>
      </c>
      <c r="B428">
        <f t="shared" ca="1" si="30"/>
        <v>-81</v>
      </c>
      <c r="C428">
        <f t="shared" ca="1" si="31"/>
        <v>39</v>
      </c>
      <c r="D428">
        <f t="shared" ca="1" si="32"/>
        <v>92</v>
      </c>
      <c r="E428">
        <f t="shared" ca="1" si="33"/>
        <v>0</v>
      </c>
      <c r="F428">
        <f t="shared" ca="1" si="34"/>
        <v>39</v>
      </c>
    </row>
    <row r="429" spans="1:6">
      <c r="A429">
        <f t="shared" ca="1" si="30"/>
        <v>-18</v>
      </c>
      <c r="B429">
        <f t="shared" ca="1" si="30"/>
        <v>-3</v>
      </c>
      <c r="C429">
        <f t="shared" ca="1" si="31"/>
        <v>-60</v>
      </c>
      <c r="D429">
        <f t="shared" ca="1" si="32"/>
        <v>-99</v>
      </c>
      <c r="E429">
        <f t="shared" ca="1" si="33"/>
        <v>0</v>
      </c>
      <c r="F429">
        <f t="shared" ca="1" si="34"/>
        <v>-60</v>
      </c>
    </row>
    <row r="430" spans="1:6">
      <c r="A430">
        <f t="shared" ca="1" si="30"/>
        <v>-55</v>
      </c>
      <c r="B430">
        <f t="shared" ca="1" si="30"/>
        <v>-29</v>
      </c>
      <c r="C430">
        <f t="shared" ca="1" si="31"/>
        <v>-223</v>
      </c>
      <c r="D430">
        <f t="shared" ca="1" si="32"/>
        <v>-362</v>
      </c>
      <c r="E430">
        <f t="shared" ca="1" si="33"/>
        <v>1</v>
      </c>
      <c r="F430">
        <f t="shared" ca="1" si="34"/>
        <v>-362</v>
      </c>
    </row>
    <row r="431" spans="1:6">
      <c r="A431">
        <f t="shared" ca="1" si="30"/>
        <v>-6</v>
      </c>
      <c r="B431">
        <f t="shared" ca="1" si="30"/>
        <v>95</v>
      </c>
      <c r="C431">
        <f t="shared" ca="1" si="31"/>
        <v>172</v>
      </c>
      <c r="D431">
        <f t="shared" ca="1" si="32"/>
        <v>255</v>
      </c>
      <c r="E431">
        <f t="shared" ca="1" si="33"/>
        <v>0</v>
      </c>
      <c r="F431">
        <f t="shared" ca="1" si="34"/>
        <v>172</v>
      </c>
    </row>
    <row r="432" spans="1:6">
      <c r="A432">
        <f t="shared" ca="1" si="30"/>
        <v>2</v>
      </c>
      <c r="B432">
        <f t="shared" ca="1" si="30"/>
        <v>-18</v>
      </c>
      <c r="C432">
        <f t="shared" ca="1" si="31"/>
        <v>-30</v>
      </c>
      <c r="D432">
        <f t="shared" ca="1" si="32"/>
        <v>-44</v>
      </c>
      <c r="E432">
        <f t="shared" ca="1" si="33"/>
        <v>1</v>
      </c>
      <c r="F432">
        <f t="shared" ca="1" si="34"/>
        <v>-44</v>
      </c>
    </row>
    <row r="433" spans="1:6">
      <c r="A433">
        <f t="shared" ca="1" si="30"/>
        <v>80</v>
      </c>
      <c r="B433">
        <f t="shared" ca="1" si="30"/>
        <v>-44</v>
      </c>
      <c r="C433">
        <f t="shared" ca="1" si="31"/>
        <v>152</v>
      </c>
      <c r="D433">
        <f t="shared" ca="1" si="32"/>
        <v>268</v>
      </c>
      <c r="E433">
        <f t="shared" ca="1" si="33"/>
        <v>1</v>
      </c>
      <c r="F433">
        <f t="shared" ca="1" si="34"/>
        <v>268</v>
      </c>
    </row>
    <row r="434" spans="1:6">
      <c r="A434">
        <f t="shared" ca="1" si="30"/>
        <v>-94</v>
      </c>
      <c r="B434">
        <f t="shared" ca="1" si="30"/>
        <v>-36</v>
      </c>
      <c r="C434">
        <f t="shared" ca="1" si="31"/>
        <v>-354</v>
      </c>
      <c r="D434">
        <f t="shared" ca="1" si="32"/>
        <v>-578</v>
      </c>
      <c r="E434">
        <f t="shared" ca="1" si="33"/>
        <v>1</v>
      </c>
      <c r="F434">
        <f t="shared" ca="1" si="34"/>
        <v>-578</v>
      </c>
    </row>
    <row r="435" spans="1:6">
      <c r="A435">
        <f t="shared" ca="1" si="30"/>
        <v>-88</v>
      </c>
      <c r="B435">
        <f t="shared" ca="1" si="30"/>
        <v>-54</v>
      </c>
      <c r="C435">
        <f t="shared" ca="1" si="31"/>
        <v>-372</v>
      </c>
      <c r="D435">
        <f t="shared" ca="1" si="32"/>
        <v>-602</v>
      </c>
      <c r="E435">
        <f t="shared" ca="1" si="33"/>
        <v>0</v>
      </c>
      <c r="F435">
        <f t="shared" ca="1" si="34"/>
        <v>-372</v>
      </c>
    </row>
    <row r="436" spans="1:6">
      <c r="A436">
        <f t="shared" ca="1" si="30"/>
        <v>3</v>
      </c>
      <c r="B436">
        <f t="shared" ca="1" si="30"/>
        <v>-17</v>
      </c>
      <c r="C436">
        <f t="shared" ca="1" si="31"/>
        <v>-25</v>
      </c>
      <c r="D436">
        <f t="shared" ca="1" si="32"/>
        <v>-36</v>
      </c>
      <c r="E436">
        <f t="shared" ca="1" si="33"/>
        <v>1</v>
      </c>
      <c r="F436">
        <f t="shared" ca="1" si="34"/>
        <v>-36</v>
      </c>
    </row>
    <row r="437" spans="1:6">
      <c r="A437">
        <f t="shared" ca="1" si="30"/>
        <v>-70</v>
      </c>
      <c r="B437">
        <f t="shared" ca="1" si="30"/>
        <v>-36</v>
      </c>
      <c r="C437">
        <f t="shared" ca="1" si="31"/>
        <v>-282</v>
      </c>
      <c r="D437">
        <f t="shared" ca="1" si="32"/>
        <v>-458</v>
      </c>
      <c r="E437">
        <f t="shared" ca="1" si="33"/>
        <v>0</v>
      </c>
      <c r="F437">
        <f t="shared" ca="1" si="34"/>
        <v>-282</v>
      </c>
    </row>
    <row r="438" spans="1:6">
      <c r="A438">
        <f t="shared" ca="1" si="30"/>
        <v>75</v>
      </c>
      <c r="B438">
        <f t="shared" ca="1" si="30"/>
        <v>-45</v>
      </c>
      <c r="C438">
        <f t="shared" ca="1" si="31"/>
        <v>135</v>
      </c>
      <c r="D438">
        <f t="shared" ca="1" si="32"/>
        <v>240</v>
      </c>
      <c r="E438">
        <f t="shared" ca="1" si="33"/>
        <v>0</v>
      </c>
      <c r="F438">
        <f t="shared" ca="1" si="34"/>
        <v>135</v>
      </c>
    </row>
    <row r="439" spans="1:6">
      <c r="A439">
        <f t="shared" ca="1" si="30"/>
        <v>95</v>
      </c>
      <c r="B439">
        <f t="shared" ca="1" si="30"/>
        <v>-9</v>
      </c>
      <c r="C439">
        <f t="shared" ca="1" si="31"/>
        <v>267</v>
      </c>
      <c r="D439">
        <f t="shared" ca="1" si="32"/>
        <v>448</v>
      </c>
      <c r="E439">
        <f t="shared" ca="1" si="33"/>
        <v>1</v>
      </c>
      <c r="F439">
        <f t="shared" ca="1" si="34"/>
        <v>448</v>
      </c>
    </row>
    <row r="440" spans="1:6">
      <c r="A440">
        <f t="shared" ca="1" si="30"/>
        <v>19</v>
      </c>
      <c r="B440">
        <f t="shared" ca="1" si="30"/>
        <v>10</v>
      </c>
      <c r="C440">
        <f t="shared" ca="1" si="31"/>
        <v>77</v>
      </c>
      <c r="D440">
        <f t="shared" ca="1" si="32"/>
        <v>125</v>
      </c>
      <c r="E440">
        <f t="shared" ca="1" si="33"/>
        <v>0</v>
      </c>
      <c r="F440">
        <f t="shared" ca="1" si="34"/>
        <v>77</v>
      </c>
    </row>
    <row r="441" spans="1:6">
      <c r="A441">
        <f t="shared" ca="1" si="30"/>
        <v>14</v>
      </c>
      <c r="B441">
        <f t="shared" ca="1" si="30"/>
        <v>-25</v>
      </c>
      <c r="C441">
        <f t="shared" ca="1" si="31"/>
        <v>-8</v>
      </c>
      <c r="D441">
        <f t="shared" ca="1" si="32"/>
        <v>-5</v>
      </c>
      <c r="E441">
        <f t="shared" ca="1" si="33"/>
        <v>1</v>
      </c>
      <c r="F441">
        <f t="shared" ca="1" si="34"/>
        <v>-5</v>
      </c>
    </row>
    <row r="442" spans="1:6">
      <c r="A442">
        <f t="shared" ca="1" si="30"/>
        <v>-100</v>
      </c>
      <c r="B442">
        <f t="shared" ca="1" si="30"/>
        <v>-68</v>
      </c>
      <c r="C442">
        <f t="shared" ca="1" si="31"/>
        <v>-436</v>
      </c>
      <c r="D442">
        <f t="shared" ca="1" si="32"/>
        <v>-704</v>
      </c>
      <c r="E442">
        <f t="shared" ca="1" si="33"/>
        <v>0</v>
      </c>
      <c r="F442">
        <f t="shared" ca="1" si="34"/>
        <v>-436</v>
      </c>
    </row>
    <row r="443" spans="1:6">
      <c r="A443">
        <f t="shared" ca="1" si="30"/>
        <v>-73</v>
      </c>
      <c r="B443">
        <f t="shared" ca="1" si="30"/>
        <v>-80</v>
      </c>
      <c r="C443">
        <f t="shared" ca="1" si="31"/>
        <v>-379</v>
      </c>
      <c r="D443">
        <f t="shared" ca="1" si="32"/>
        <v>-605</v>
      </c>
      <c r="E443">
        <f t="shared" ca="1" si="33"/>
        <v>1</v>
      </c>
      <c r="F443">
        <f t="shared" ca="1" si="34"/>
        <v>-605</v>
      </c>
    </row>
    <row r="444" spans="1:6">
      <c r="A444">
        <f t="shared" ca="1" si="30"/>
        <v>-57</v>
      </c>
      <c r="B444">
        <f t="shared" ca="1" si="30"/>
        <v>67</v>
      </c>
      <c r="C444">
        <f t="shared" ca="1" si="31"/>
        <v>-37</v>
      </c>
      <c r="D444">
        <f t="shared" ca="1" si="32"/>
        <v>-84</v>
      </c>
      <c r="E444">
        <f t="shared" ca="1" si="33"/>
        <v>0</v>
      </c>
      <c r="F444">
        <f t="shared" ca="1" si="34"/>
        <v>-37</v>
      </c>
    </row>
    <row r="445" spans="1:6">
      <c r="A445">
        <f t="shared" ca="1" si="30"/>
        <v>-59</v>
      </c>
      <c r="B445">
        <f t="shared" ca="1" si="30"/>
        <v>-45</v>
      </c>
      <c r="C445">
        <f t="shared" ca="1" si="31"/>
        <v>-267</v>
      </c>
      <c r="D445">
        <f t="shared" ca="1" si="32"/>
        <v>-430</v>
      </c>
      <c r="E445">
        <f t="shared" ca="1" si="33"/>
        <v>0</v>
      </c>
      <c r="F445">
        <f t="shared" ca="1" si="34"/>
        <v>-267</v>
      </c>
    </row>
    <row r="446" spans="1:6">
      <c r="A446">
        <f t="shared" ca="1" si="30"/>
        <v>51</v>
      </c>
      <c r="B446">
        <f t="shared" ca="1" si="30"/>
        <v>-33</v>
      </c>
      <c r="C446">
        <f t="shared" ca="1" si="31"/>
        <v>87</v>
      </c>
      <c r="D446">
        <f t="shared" ca="1" si="32"/>
        <v>156</v>
      </c>
      <c r="E446">
        <f t="shared" ca="1" si="33"/>
        <v>0</v>
      </c>
      <c r="F446">
        <f t="shared" ca="1" si="34"/>
        <v>87</v>
      </c>
    </row>
    <row r="447" spans="1:6">
      <c r="A447">
        <f t="shared" ca="1" si="30"/>
        <v>96</v>
      </c>
      <c r="B447">
        <f t="shared" ca="1" si="30"/>
        <v>23</v>
      </c>
      <c r="C447">
        <f t="shared" ca="1" si="31"/>
        <v>334</v>
      </c>
      <c r="D447">
        <f t="shared" ca="1" si="32"/>
        <v>549</v>
      </c>
      <c r="E447">
        <f t="shared" ca="1" si="33"/>
        <v>1</v>
      </c>
      <c r="F447">
        <f t="shared" ca="1" si="34"/>
        <v>549</v>
      </c>
    </row>
    <row r="448" spans="1:6">
      <c r="A448">
        <f t="shared" ca="1" si="30"/>
        <v>-100</v>
      </c>
      <c r="B448">
        <f t="shared" ca="1" si="30"/>
        <v>-30</v>
      </c>
      <c r="C448">
        <f t="shared" ca="1" si="31"/>
        <v>-360</v>
      </c>
      <c r="D448">
        <f t="shared" ca="1" si="32"/>
        <v>-590</v>
      </c>
      <c r="E448">
        <f t="shared" ca="1" si="33"/>
        <v>0</v>
      </c>
      <c r="F448">
        <f t="shared" ca="1" si="34"/>
        <v>-360</v>
      </c>
    </row>
    <row r="449" spans="1:6">
      <c r="A449">
        <f t="shared" ca="1" si="30"/>
        <v>-81</v>
      </c>
      <c r="B449">
        <f t="shared" ca="1" si="30"/>
        <v>-63</v>
      </c>
      <c r="C449">
        <f t="shared" ca="1" si="31"/>
        <v>-369</v>
      </c>
      <c r="D449">
        <f t="shared" ca="1" si="32"/>
        <v>-594</v>
      </c>
      <c r="E449">
        <f t="shared" ca="1" si="33"/>
        <v>1</v>
      </c>
      <c r="F449">
        <f t="shared" ca="1" si="34"/>
        <v>-594</v>
      </c>
    </row>
    <row r="450" spans="1:6">
      <c r="A450">
        <f t="shared" ca="1" si="30"/>
        <v>43</v>
      </c>
      <c r="B450">
        <f t="shared" ca="1" si="30"/>
        <v>94</v>
      </c>
      <c r="C450">
        <f t="shared" ca="1" si="31"/>
        <v>317</v>
      </c>
      <c r="D450">
        <f t="shared" ca="1" si="32"/>
        <v>497</v>
      </c>
      <c r="E450">
        <f t="shared" ca="1" si="33"/>
        <v>0</v>
      </c>
      <c r="F450">
        <f t="shared" ca="1" si="34"/>
        <v>317</v>
      </c>
    </row>
    <row r="451" spans="1:6">
      <c r="A451">
        <f t="shared" ref="A451:B501" ca="1" si="35">RANDBETWEEN(-100,100)</f>
        <v>77</v>
      </c>
      <c r="B451">
        <f t="shared" ca="1" si="35"/>
        <v>78</v>
      </c>
      <c r="C451">
        <f t="shared" ref="C451:C500" ca="1" si="36">3*A451+2*B451</f>
        <v>387</v>
      </c>
      <c r="D451">
        <f t="shared" ref="D451:D500" ca="1" si="37">5*A451+3*B451</f>
        <v>619</v>
      </c>
      <c r="E451">
        <f t="shared" ref="E451:E501" ca="1" si="38">RANDBETWEEN(0,1)</f>
        <v>1</v>
      </c>
      <c r="F451">
        <f t="shared" ref="F451:F500" ca="1" si="39">IF(E451=0,C451,D451)</f>
        <v>619</v>
      </c>
    </row>
    <row r="452" spans="1:6">
      <c r="A452">
        <f t="shared" ca="1" si="35"/>
        <v>-7</v>
      </c>
      <c r="B452">
        <f t="shared" ca="1" si="35"/>
        <v>-68</v>
      </c>
      <c r="C452">
        <f t="shared" ca="1" si="36"/>
        <v>-157</v>
      </c>
      <c r="D452">
        <f t="shared" ca="1" si="37"/>
        <v>-239</v>
      </c>
      <c r="E452">
        <f t="shared" ca="1" si="38"/>
        <v>0</v>
      </c>
      <c r="F452">
        <f t="shared" ca="1" si="39"/>
        <v>-157</v>
      </c>
    </row>
    <row r="453" spans="1:6">
      <c r="A453">
        <f t="shared" ca="1" si="35"/>
        <v>56</v>
      </c>
      <c r="B453">
        <f t="shared" ca="1" si="35"/>
        <v>54</v>
      </c>
      <c r="C453">
        <f t="shared" ca="1" si="36"/>
        <v>276</v>
      </c>
      <c r="D453">
        <f t="shared" ca="1" si="37"/>
        <v>442</v>
      </c>
      <c r="E453">
        <f t="shared" ca="1" si="38"/>
        <v>1</v>
      </c>
      <c r="F453">
        <f t="shared" ca="1" si="39"/>
        <v>442</v>
      </c>
    </row>
    <row r="454" spans="1:6">
      <c r="A454">
        <f t="shared" ca="1" si="35"/>
        <v>50</v>
      </c>
      <c r="B454">
        <f t="shared" ca="1" si="35"/>
        <v>96</v>
      </c>
      <c r="C454">
        <f t="shared" ca="1" si="36"/>
        <v>342</v>
      </c>
      <c r="D454">
        <f t="shared" ca="1" si="37"/>
        <v>538</v>
      </c>
      <c r="E454">
        <f t="shared" ca="1" si="38"/>
        <v>0</v>
      </c>
      <c r="F454">
        <f t="shared" ca="1" si="39"/>
        <v>342</v>
      </c>
    </row>
    <row r="455" spans="1:6">
      <c r="A455">
        <f t="shared" ca="1" si="35"/>
        <v>-34</v>
      </c>
      <c r="B455">
        <f t="shared" ca="1" si="35"/>
        <v>-28</v>
      </c>
      <c r="C455">
        <f t="shared" ca="1" si="36"/>
        <v>-158</v>
      </c>
      <c r="D455">
        <f t="shared" ca="1" si="37"/>
        <v>-254</v>
      </c>
      <c r="E455">
        <f t="shared" ca="1" si="38"/>
        <v>1</v>
      </c>
      <c r="F455">
        <f t="shared" ca="1" si="39"/>
        <v>-254</v>
      </c>
    </row>
    <row r="456" spans="1:6">
      <c r="A456">
        <f t="shared" ca="1" si="35"/>
        <v>48</v>
      </c>
      <c r="B456">
        <f t="shared" ca="1" si="35"/>
        <v>-41</v>
      </c>
      <c r="C456">
        <f t="shared" ca="1" si="36"/>
        <v>62</v>
      </c>
      <c r="D456">
        <f t="shared" ca="1" si="37"/>
        <v>117</v>
      </c>
      <c r="E456">
        <f t="shared" ca="1" si="38"/>
        <v>1</v>
      </c>
      <c r="F456">
        <f t="shared" ca="1" si="39"/>
        <v>117</v>
      </c>
    </row>
    <row r="457" spans="1:6">
      <c r="A457">
        <f t="shared" ca="1" si="35"/>
        <v>80</v>
      </c>
      <c r="B457">
        <f t="shared" ca="1" si="35"/>
        <v>-8</v>
      </c>
      <c r="C457">
        <f t="shared" ca="1" si="36"/>
        <v>224</v>
      </c>
      <c r="D457">
        <f t="shared" ca="1" si="37"/>
        <v>376</v>
      </c>
      <c r="E457">
        <f t="shared" ca="1" si="38"/>
        <v>1</v>
      </c>
      <c r="F457">
        <f t="shared" ca="1" si="39"/>
        <v>376</v>
      </c>
    </row>
    <row r="458" spans="1:6">
      <c r="A458">
        <f t="shared" ca="1" si="35"/>
        <v>-35</v>
      </c>
      <c r="B458">
        <f t="shared" ca="1" si="35"/>
        <v>-55</v>
      </c>
      <c r="C458">
        <f t="shared" ca="1" si="36"/>
        <v>-215</v>
      </c>
      <c r="D458">
        <f t="shared" ca="1" si="37"/>
        <v>-340</v>
      </c>
      <c r="E458">
        <f t="shared" ca="1" si="38"/>
        <v>0</v>
      </c>
      <c r="F458">
        <f t="shared" ca="1" si="39"/>
        <v>-215</v>
      </c>
    </row>
    <row r="459" spans="1:6">
      <c r="A459">
        <f t="shared" ca="1" si="35"/>
        <v>-87</v>
      </c>
      <c r="B459">
        <f t="shared" ca="1" si="35"/>
        <v>9</v>
      </c>
      <c r="C459">
        <f t="shared" ca="1" si="36"/>
        <v>-243</v>
      </c>
      <c r="D459">
        <f t="shared" ca="1" si="37"/>
        <v>-408</v>
      </c>
      <c r="E459">
        <f t="shared" ca="1" si="38"/>
        <v>0</v>
      </c>
      <c r="F459">
        <f t="shared" ca="1" si="39"/>
        <v>-243</v>
      </c>
    </row>
    <row r="460" spans="1:6">
      <c r="A460">
        <f t="shared" ca="1" si="35"/>
        <v>55</v>
      </c>
      <c r="B460">
        <f t="shared" ca="1" si="35"/>
        <v>-71</v>
      </c>
      <c r="C460">
        <f t="shared" ca="1" si="36"/>
        <v>23</v>
      </c>
      <c r="D460">
        <f t="shared" ca="1" si="37"/>
        <v>62</v>
      </c>
      <c r="E460">
        <f t="shared" ca="1" si="38"/>
        <v>1</v>
      </c>
      <c r="F460">
        <f t="shared" ca="1" si="39"/>
        <v>62</v>
      </c>
    </row>
    <row r="461" spans="1:6">
      <c r="A461">
        <f t="shared" ca="1" si="35"/>
        <v>92</v>
      </c>
      <c r="B461">
        <f t="shared" ca="1" si="35"/>
        <v>-23</v>
      </c>
      <c r="C461">
        <f t="shared" ca="1" si="36"/>
        <v>230</v>
      </c>
      <c r="D461">
        <f t="shared" ca="1" si="37"/>
        <v>391</v>
      </c>
      <c r="E461">
        <f t="shared" ca="1" si="38"/>
        <v>0</v>
      </c>
      <c r="F461">
        <f t="shared" ca="1" si="39"/>
        <v>230</v>
      </c>
    </row>
    <row r="462" spans="1:6">
      <c r="A462">
        <f t="shared" ca="1" si="35"/>
        <v>-55</v>
      </c>
      <c r="B462">
        <f t="shared" ca="1" si="35"/>
        <v>-15</v>
      </c>
      <c r="C462">
        <f t="shared" ca="1" si="36"/>
        <v>-195</v>
      </c>
      <c r="D462">
        <f t="shared" ca="1" si="37"/>
        <v>-320</v>
      </c>
      <c r="E462">
        <f t="shared" ca="1" si="38"/>
        <v>0</v>
      </c>
      <c r="F462">
        <f t="shared" ca="1" si="39"/>
        <v>-195</v>
      </c>
    </row>
    <row r="463" spans="1:6">
      <c r="A463">
        <f t="shared" ca="1" si="35"/>
        <v>-59</v>
      </c>
      <c r="B463">
        <f t="shared" ca="1" si="35"/>
        <v>-14</v>
      </c>
      <c r="C463">
        <f t="shared" ca="1" si="36"/>
        <v>-205</v>
      </c>
      <c r="D463">
        <f t="shared" ca="1" si="37"/>
        <v>-337</v>
      </c>
      <c r="E463">
        <f t="shared" ca="1" si="38"/>
        <v>0</v>
      </c>
      <c r="F463">
        <f t="shared" ca="1" si="39"/>
        <v>-205</v>
      </c>
    </row>
    <row r="464" spans="1:6">
      <c r="A464">
        <f t="shared" ca="1" si="35"/>
        <v>-37</v>
      </c>
      <c r="B464">
        <f t="shared" ca="1" si="35"/>
        <v>-19</v>
      </c>
      <c r="C464">
        <f t="shared" ca="1" si="36"/>
        <v>-149</v>
      </c>
      <c r="D464">
        <f t="shared" ca="1" si="37"/>
        <v>-242</v>
      </c>
      <c r="E464">
        <f t="shared" ca="1" si="38"/>
        <v>1</v>
      </c>
      <c r="F464">
        <f t="shared" ca="1" si="39"/>
        <v>-242</v>
      </c>
    </row>
    <row r="465" spans="1:6">
      <c r="A465">
        <f t="shared" ca="1" si="35"/>
        <v>-16</v>
      </c>
      <c r="B465">
        <f t="shared" ca="1" si="35"/>
        <v>-72</v>
      </c>
      <c r="C465">
        <f t="shared" ca="1" si="36"/>
        <v>-192</v>
      </c>
      <c r="D465">
        <f t="shared" ca="1" si="37"/>
        <v>-296</v>
      </c>
      <c r="E465">
        <f t="shared" ca="1" si="38"/>
        <v>1</v>
      </c>
      <c r="F465">
        <f t="shared" ca="1" si="39"/>
        <v>-296</v>
      </c>
    </row>
    <row r="466" spans="1:6">
      <c r="A466">
        <f t="shared" ca="1" si="35"/>
        <v>-6</v>
      </c>
      <c r="B466">
        <f t="shared" ca="1" si="35"/>
        <v>-54</v>
      </c>
      <c r="C466">
        <f t="shared" ca="1" si="36"/>
        <v>-126</v>
      </c>
      <c r="D466">
        <f t="shared" ca="1" si="37"/>
        <v>-192</v>
      </c>
      <c r="E466">
        <f t="shared" ca="1" si="38"/>
        <v>0</v>
      </c>
      <c r="F466">
        <f t="shared" ca="1" si="39"/>
        <v>-126</v>
      </c>
    </row>
    <row r="467" spans="1:6">
      <c r="A467">
        <f t="shared" ca="1" si="35"/>
        <v>-96</v>
      </c>
      <c r="B467">
        <f t="shared" ca="1" si="35"/>
        <v>44</v>
      </c>
      <c r="C467">
        <f t="shared" ca="1" si="36"/>
        <v>-200</v>
      </c>
      <c r="D467">
        <f t="shared" ca="1" si="37"/>
        <v>-348</v>
      </c>
      <c r="E467">
        <f t="shared" ca="1" si="38"/>
        <v>1</v>
      </c>
      <c r="F467">
        <f t="shared" ca="1" si="39"/>
        <v>-348</v>
      </c>
    </row>
    <row r="468" spans="1:6">
      <c r="A468">
        <f t="shared" ca="1" si="35"/>
        <v>-53</v>
      </c>
      <c r="B468">
        <f t="shared" ca="1" si="35"/>
        <v>2</v>
      </c>
      <c r="C468">
        <f t="shared" ca="1" si="36"/>
        <v>-155</v>
      </c>
      <c r="D468">
        <f t="shared" ca="1" si="37"/>
        <v>-259</v>
      </c>
      <c r="E468">
        <f t="shared" ca="1" si="38"/>
        <v>0</v>
      </c>
      <c r="F468">
        <f t="shared" ca="1" si="39"/>
        <v>-155</v>
      </c>
    </row>
    <row r="469" spans="1:6">
      <c r="A469">
        <f t="shared" ca="1" si="35"/>
        <v>41</v>
      </c>
      <c r="B469">
        <f t="shared" ca="1" si="35"/>
        <v>-82</v>
      </c>
      <c r="C469">
        <f t="shared" ca="1" si="36"/>
        <v>-41</v>
      </c>
      <c r="D469">
        <f t="shared" ca="1" si="37"/>
        <v>-41</v>
      </c>
      <c r="E469">
        <f t="shared" ca="1" si="38"/>
        <v>1</v>
      </c>
      <c r="F469">
        <f t="shared" ca="1" si="39"/>
        <v>-41</v>
      </c>
    </row>
    <row r="470" spans="1:6">
      <c r="A470">
        <f t="shared" ca="1" si="35"/>
        <v>-19</v>
      </c>
      <c r="B470">
        <f t="shared" ca="1" si="35"/>
        <v>-14</v>
      </c>
      <c r="C470">
        <f t="shared" ca="1" si="36"/>
        <v>-85</v>
      </c>
      <c r="D470">
        <f t="shared" ca="1" si="37"/>
        <v>-137</v>
      </c>
      <c r="E470">
        <f t="shared" ca="1" si="38"/>
        <v>1</v>
      </c>
      <c r="F470">
        <f t="shared" ca="1" si="39"/>
        <v>-137</v>
      </c>
    </row>
    <row r="471" spans="1:6">
      <c r="A471">
        <f t="shared" ca="1" si="35"/>
        <v>8</v>
      </c>
      <c r="B471">
        <f t="shared" ca="1" si="35"/>
        <v>-56</v>
      </c>
      <c r="C471">
        <f t="shared" ca="1" si="36"/>
        <v>-88</v>
      </c>
      <c r="D471">
        <f t="shared" ca="1" si="37"/>
        <v>-128</v>
      </c>
      <c r="E471">
        <f t="shared" ca="1" si="38"/>
        <v>0</v>
      </c>
      <c r="F471">
        <f t="shared" ca="1" si="39"/>
        <v>-88</v>
      </c>
    </row>
    <row r="472" spans="1:6">
      <c r="A472">
        <f t="shared" ca="1" si="35"/>
        <v>-98</v>
      </c>
      <c r="B472">
        <f t="shared" ca="1" si="35"/>
        <v>-19</v>
      </c>
      <c r="C472">
        <f t="shared" ca="1" si="36"/>
        <v>-332</v>
      </c>
      <c r="D472">
        <f t="shared" ca="1" si="37"/>
        <v>-547</v>
      </c>
      <c r="E472">
        <f t="shared" ca="1" si="38"/>
        <v>1</v>
      </c>
      <c r="F472">
        <f t="shared" ca="1" si="39"/>
        <v>-547</v>
      </c>
    </row>
    <row r="473" spans="1:6">
      <c r="A473">
        <f t="shared" ca="1" si="35"/>
        <v>-56</v>
      </c>
      <c r="B473">
        <f t="shared" ca="1" si="35"/>
        <v>-22</v>
      </c>
      <c r="C473">
        <f t="shared" ca="1" si="36"/>
        <v>-212</v>
      </c>
      <c r="D473">
        <f t="shared" ca="1" si="37"/>
        <v>-346</v>
      </c>
      <c r="E473">
        <f t="shared" ca="1" si="38"/>
        <v>0</v>
      </c>
      <c r="F473">
        <f t="shared" ca="1" si="39"/>
        <v>-212</v>
      </c>
    </row>
    <row r="474" spans="1:6">
      <c r="A474">
        <f t="shared" ca="1" si="35"/>
        <v>88</v>
      </c>
      <c r="B474">
        <f t="shared" ca="1" si="35"/>
        <v>-56</v>
      </c>
      <c r="C474">
        <f t="shared" ca="1" si="36"/>
        <v>152</v>
      </c>
      <c r="D474">
        <f t="shared" ca="1" si="37"/>
        <v>272</v>
      </c>
      <c r="E474">
        <f t="shared" ca="1" si="38"/>
        <v>0</v>
      </c>
      <c r="F474">
        <f t="shared" ca="1" si="39"/>
        <v>152</v>
      </c>
    </row>
    <row r="475" spans="1:6">
      <c r="A475">
        <f t="shared" ca="1" si="35"/>
        <v>-100</v>
      </c>
      <c r="B475">
        <f t="shared" ca="1" si="35"/>
        <v>74</v>
      </c>
      <c r="C475">
        <f t="shared" ca="1" si="36"/>
        <v>-152</v>
      </c>
      <c r="D475">
        <f t="shared" ca="1" si="37"/>
        <v>-278</v>
      </c>
      <c r="E475">
        <f t="shared" ca="1" si="38"/>
        <v>0</v>
      </c>
      <c r="F475">
        <f t="shared" ca="1" si="39"/>
        <v>-152</v>
      </c>
    </row>
    <row r="476" spans="1:6">
      <c r="A476">
        <f t="shared" ca="1" si="35"/>
        <v>-81</v>
      </c>
      <c r="B476">
        <f t="shared" ca="1" si="35"/>
        <v>58</v>
      </c>
      <c r="C476">
        <f t="shared" ca="1" si="36"/>
        <v>-127</v>
      </c>
      <c r="D476">
        <f t="shared" ca="1" si="37"/>
        <v>-231</v>
      </c>
      <c r="E476">
        <f t="shared" ca="1" si="38"/>
        <v>1</v>
      </c>
      <c r="F476">
        <f t="shared" ca="1" si="39"/>
        <v>-231</v>
      </c>
    </row>
    <row r="477" spans="1:6">
      <c r="A477">
        <f t="shared" ca="1" si="35"/>
        <v>69</v>
      </c>
      <c r="B477">
        <f t="shared" ca="1" si="35"/>
        <v>81</v>
      </c>
      <c r="C477">
        <f t="shared" ca="1" si="36"/>
        <v>369</v>
      </c>
      <c r="D477">
        <f t="shared" ca="1" si="37"/>
        <v>588</v>
      </c>
      <c r="E477">
        <f t="shared" ca="1" si="38"/>
        <v>0</v>
      </c>
      <c r="F477">
        <f t="shared" ca="1" si="39"/>
        <v>369</v>
      </c>
    </row>
    <row r="478" spans="1:6">
      <c r="A478">
        <f t="shared" ca="1" si="35"/>
        <v>-17</v>
      </c>
      <c r="B478">
        <f t="shared" ca="1" si="35"/>
        <v>14</v>
      </c>
      <c r="C478">
        <f t="shared" ca="1" si="36"/>
        <v>-23</v>
      </c>
      <c r="D478">
        <f t="shared" ca="1" si="37"/>
        <v>-43</v>
      </c>
      <c r="E478">
        <f t="shared" ca="1" si="38"/>
        <v>0</v>
      </c>
      <c r="F478">
        <f t="shared" ca="1" si="39"/>
        <v>-23</v>
      </c>
    </row>
    <row r="479" spans="1:6">
      <c r="A479">
        <f t="shared" ca="1" si="35"/>
        <v>-69</v>
      </c>
      <c r="B479">
        <f t="shared" ca="1" si="35"/>
        <v>-10</v>
      </c>
      <c r="C479">
        <f t="shared" ca="1" si="36"/>
        <v>-227</v>
      </c>
      <c r="D479">
        <f t="shared" ca="1" si="37"/>
        <v>-375</v>
      </c>
      <c r="E479">
        <f t="shared" ca="1" si="38"/>
        <v>1</v>
      </c>
      <c r="F479">
        <f t="shared" ca="1" si="39"/>
        <v>-375</v>
      </c>
    </row>
    <row r="480" spans="1:6">
      <c r="A480">
        <f t="shared" ca="1" si="35"/>
        <v>-19</v>
      </c>
      <c r="B480">
        <f t="shared" ca="1" si="35"/>
        <v>55</v>
      </c>
      <c r="C480">
        <f t="shared" ca="1" si="36"/>
        <v>53</v>
      </c>
      <c r="D480">
        <f t="shared" ca="1" si="37"/>
        <v>70</v>
      </c>
      <c r="E480">
        <f t="shared" ca="1" si="38"/>
        <v>0</v>
      </c>
      <c r="F480">
        <f t="shared" ca="1" si="39"/>
        <v>53</v>
      </c>
    </row>
    <row r="481" spans="1:6">
      <c r="A481">
        <f t="shared" ca="1" si="35"/>
        <v>-96</v>
      </c>
      <c r="B481">
        <f t="shared" ca="1" si="35"/>
        <v>39</v>
      </c>
      <c r="C481">
        <f t="shared" ca="1" si="36"/>
        <v>-210</v>
      </c>
      <c r="D481">
        <f t="shared" ca="1" si="37"/>
        <v>-363</v>
      </c>
      <c r="E481">
        <f t="shared" ca="1" si="38"/>
        <v>0</v>
      </c>
      <c r="F481">
        <f t="shared" ca="1" si="39"/>
        <v>-210</v>
      </c>
    </row>
    <row r="482" spans="1:6">
      <c r="A482">
        <f t="shared" ca="1" si="35"/>
        <v>-67</v>
      </c>
      <c r="B482">
        <f t="shared" ca="1" si="35"/>
        <v>-33</v>
      </c>
      <c r="C482">
        <f t="shared" ca="1" si="36"/>
        <v>-267</v>
      </c>
      <c r="D482">
        <f t="shared" ca="1" si="37"/>
        <v>-434</v>
      </c>
      <c r="E482">
        <f t="shared" ca="1" si="38"/>
        <v>0</v>
      </c>
      <c r="F482">
        <f t="shared" ca="1" si="39"/>
        <v>-267</v>
      </c>
    </row>
    <row r="483" spans="1:6">
      <c r="A483">
        <f t="shared" ca="1" si="35"/>
        <v>-34</v>
      </c>
      <c r="B483">
        <f t="shared" ca="1" si="35"/>
        <v>-2</v>
      </c>
      <c r="C483">
        <f t="shared" ca="1" si="36"/>
        <v>-106</v>
      </c>
      <c r="D483">
        <f t="shared" ca="1" si="37"/>
        <v>-176</v>
      </c>
      <c r="E483">
        <f t="shared" ca="1" si="38"/>
        <v>1</v>
      </c>
      <c r="F483">
        <f t="shared" ca="1" si="39"/>
        <v>-176</v>
      </c>
    </row>
    <row r="484" spans="1:6">
      <c r="A484">
        <f t="shared" ca="1" si="35"/>
        <v>7</v>
      </c>
      <c r="B484">
        <f t="shared" ca="1" si="35"/>
        <v>-79</v>
      </c>
      <c r="C484">
        <f t="shared" ca="1" si="36"/>
        <v>-137</v>
      </c>
      <c r="D484">
        <f t="shared" ca="1" si="37"/>
        <v>-202</v>
      </c>
      <c r="E484">
        <f t="shared" ca="1" si="38"/>
        <v>0</v>
      </c>
      <c r="F484">
        <f t="shared" ca="1" si="39"/>
        <v>-137</v>
      </c>
    </row>
    <row r="485" spans="1:6">
      <c r="A485">
        <f t="shared" ca="1" si="35"/>
        <v>-2</v>
      </c>
      <c r="B485">
        <f t="shared" ca="1" si="35"/>
        <v>-68</v>
      </c>
      <c r="C485">
        <f t="shared" ca="1" si="36"/>
        <v>-142</v>
      </c>
      <c r="D485">
        <f t="shared" ca="1" si="37"/>
        <v>-214</v>
      </c>
      <c r="E485">
        <f t="shared" ca="1" si="38"/>
        <v>1</v>
      </c>
      <c r="F485">
        <f t="shared" ca="1" si="39"/>
        <v>-214</v>
      </c>
    </row>
    <row r="486" spans="1:6">
      <c r="A486">
        <f t="shared" ca="1" si="35"/>
        <v>-16</v>
      </c>
      <c r="B486">
        <f t="shared" ca="1" si="35"/>
        <v>-56</v>
      </c>
      <c r="C486">
        <f t="shared" ca="1" si="36"/>
        <v>-160</v>
      </c>
      <c r="D486">
        <f t="shared" ca="1" si="37"/>
        <v>-248</v>
      </c>
      <c r="E486">
        <f t="shared" ca="1" si="38"/>
        <v>0</v>
      </c>
      <c r="F486">
        <f t="shared" ca="1" si="39"/>
        <v>-160</v>
      </c>
    </row>
    <row r="487" spans="1:6">
      <c r="A487">
        <f t="shared" ca="1" si="35"/>
        <v>22</v>
      </c>
      <c r="B487">
        <f t="shared" ca="1" si="35"/>
        <v>35</v>
      </c>
      <c r="C487">
        <f t="shared" ca="1" si="36"/>
        <v>136</v>
      </c>
      <c r="D487">
        <f t="shared" ca="1" si="37"/>
        <v>215</v>
      </c>
      <c r="E487">
        <f t="shared" ca="1" si="38"/>
        <v>0</v>
      </c>
      <c r="F487">
        <f t="shared" ca="1" si="39"/>
        <v>136</v>
      </c>
    </row>
    <row r="488" spans="1:6">
      <c r="A488">
        <f t="shared" ca="1" si="35"/>
        <v>27</v>
      </c>
      <c r="B488">
        <f t="shared" ca="1" si="35"/>
        <v>-69</v>
      </c>
      <c r="C488">
        <f t="shared" ca="1" si="36"/>
        <v>-57</v>
      </c>
      <c r="D488">
        <f t="shared" ca="1" si="37"/>
        <v>-72</v>
      </c>
      <c r="E488">
        <f t="shared" ca="1" si="38"/>
        <v>0</v>
      </c>
      <c r="F488">
        <f t="shared" ca="1" si="39"/>
        <v>-57</v>
      </c>
    </row>
    <row r="489" spans="1:6">
      <c r="A489">
        <f t="shared" ca="1" si="35"/>
        <v>96</v>
      </c>
      <c r="B489">
        <f t="shared" ca="1" si="35"/>
        <v>44</v>
      </c>
      <c r="C489">
        <f t="shared" ca="1" si="36"/>
        <v>376</v>
      </c>
      <c r="D489">
        <f t="shared" ca="1" si="37"/>
        <v>612</v>
      </c>
      <c r="E489">
        <f t="shared" ca="1" si="38"/>
        <v>0</v>
      </c>
      <c r="F489">
        <f t="shared" ca="1" si="39"/>
        <v>376</v>
      </c>
    </row>
    <row r="490" spans="1:6">
      <c r="A490">
        <f t="shared" ca="1" si="35"/>
        <v>-51</v>
      </c>
      <c r="B490">
        <f t="shared" ca="1" si="35"/>
        <v>-85</v>
      </c>
      <c r="C490">
        <f t="shared" ca="1" si="36"/>
        <v>-323</v>
      </c>
      <c r="D490">
        <f t="shared" ca="1" si="37"/>
        <v>-510</v>
      </c>
      <c r="E490">
        <f t="shared" ca="1" si="38"/>
        <v>1</v>
      </c>
      <c r="F490">
        <f t="shared" ca="1" si="39"/>
        <v>-510</v>
      </c>
    </row>
    <row r="491" spans="1:6">
      <c r="A491">
        <f t="shared" ca="1" si="35"/>
        <v>97</v>
      </c>
      <c r="B491">
        <f t="shared" ca="1" si="35"/>
        <v>-100</v>
      </c>
      <c r="C491">
        <f t="shared" ca="1" si="36"/>
        <v>91</v>
      </c>
      <c r="D491">
        <f t="shared" ca="1" si="37"/>
        <v>185</v>
      </c>
      <c r="E491">
        <f t="shared" ca="1" si="38"/>
        <v>1</v>
      </c>
      <c r="F491">
        <f t="shared" ca="1" si="39"/>
        <v>185</v>
      </c>
    </row>
    <row r="492" spans="1:6">
      <c r="A492">
        <f t="shared" ca="1" si="35"/>
        <v>10</v>
      </c>
      <c r="B492">
        <f t="shared" ca="1" si="35"/>
        <v>-94</v>
      </c>
      <c r="C492">
        <f t="shared" ca="1" si="36"/>
        <v>-158</v>
      </c>
      <c r="D492">
        <f t="shared" ca="1" si="37"/>
        <v>-232</v>
      </c>
      <c r="E492">
        <f t="shared" ca="1" si="38"/>
        <v>0</v>
      </c>
      <c r="F492">
        <f t="shared" ca="1" si="39"/>
        <v>-158</v>
      </c>
    </row>
    <row r="493" spans="1:6">
      <c r="A493">
        <f t="shared" ca="1" si="35"/>
        <v>9</v>
      </c>
      <c r="B493">
        <f t="shared" ca="1" si="35"/>
        <v>97</v>
      </c>
      <c r="C493">
        <f t="shared" ca="1" si="36"/>
        <v>221</v>
      </c>
      <c r="D493">
        <f t="shared" ca="1" si="37"/>
        <v>336</v>
      </c>
      <c r="E493">
        <f t="shared" ca="1" si="38"/>
        <v>0</v>
      </c>
      <c r="F493">
        <f t="shared" ca="1" si="39"/>
        <v>221</v>
      </c>
    </row>
    <row r="494" spans="1:6">
      <c r="A494">
        <f t="shared" ca="1" si="35"/>
        <v>54</v>
      </c>
      <c r="B494">
        <f t="shared" ca="1" si="35"/>
        <v>-82</v>
      </c>
      <c r="C494">
        <f t="shared" ca="1" si="36"/>
        <v>-2</v>
      </c>
      <c r="D494">
        <f t="shared" ca="1" si="37"/>
        <v>24</v>
      </c>
      <c r="E494">
        <f t="shared" ca="1" si="38"/>
        <v>1</v>
      </c>
      <c r="F494">
        <f t="shared" ca="1" si="39"/>
        <v>24</v>
      </c>
    </row>
    <row r="495" spans="1:6">
      <c r="A495">
        <f t="shared" ca="1" si="35"/>
        <v>-89</v>
      </c>
      <c r="B495">
        <f t="shared" ca="1" si="35"/>
        <v>98</v>
      </c>
      <c r="C495">
        <f t="shared" ca="1" si="36"/>
        <v>-71</v>
      </c>
      <c r="D495">
        <f t="shared" ca="1" si="37"/>
        <v>-151</v>
      </c>
      <c r="E495">
        <f t="shared" ca="1" si="38"/>
        <v>1</v>
      </c>
      <c r="F495">
        <f t="shared" ca="1" si="39"/>
        <v>-151</v>
      </c>
    </row>
    <row r="496" spans="1:6">
      <c r="A496">
        <f t="shared" ca="1" si="35"/>
        <v>-87</v>
      </c>
      <c r="B496">
        <f t="shared" ca="1" si="35"/>
        <v>96</v>
      </c>
      <c r="C496">
        <f t="shared" ca="1" si="36"/>
        <v>-69</v>
      </c>
      <c r="D496">
        <f t="shared" ca="1" si="37"/>
        <v>-147</v>
      </c>
      <c r="E496">
        <f t="shared" ca="1" si="38"/>
        <v>0</v>
      </c>
      <c r="F496">
        <f t="shared" ca="1" si="39"/>
        <v>-69</v>
      </c>
    </row>
    <row r="497" spans="1:6">
      <c r="A497">
        <f t="shared" ca="1" si="35"/>
        <v>-80</v>
      </c>
      <c r="B497">
        <f t="shared" ca="1" si="35"/>
        <v>-62</v>
      </c>
      <c r="C497">
        <f t="shared" ca="1" si="36"/>
        <v>-364</v>
      </c>
      <c r="D497">
        <f t="shared" ca="1" si="37"/>
        <v>-586</v>
      </c>
      <c r="E497">
        <f t="shared" ca="1" si="38"/>
        <v>1</v>
      </c>
      <c r="F497">
        <f t="shared" ca="1" si="39"/>
        <v>-586</v>
      </c>
    </row>
    <row r="498" spans="1:6">
      <c r="A498">
        <f t="shared" ca="1" si="35"/>
        <v>-42</v>
      </c>
      <c r="B498">
        <f t="shared" ca="1" si="35"/>
        <v>-32</v>
      </c>
      <c r="C498">
        <f t="shared" ca="1" si="36"/>
        <v>-190</v>
      </c>
      <c r="D498">
        <f t="shared" ca="1" si="37"/>
        <v>-306</v>
      </c>
      <c r="E498">
        <f t="shared" ca="1" si="38"/>
        <v>0</v>
      </c>
      <c r="F498">
        <f t="shared" ca="1" si="39"/>
        <v>-190</v>
      </c>
    </row>
    <row r="499" spans="1:6">
      <c r="A499">
        <f t="shared" ca="1" si="35"/>
        <v>-68</v>
      </c>
      <c r="B499">
        <f t="shared" ca="1" si="35"/>
        <v>-37</v>
      </c>
      <c r="C499">
        <f t="shared" ca="1" si="36"/>
        <v>-278</v>
      </c>
      <c r="D499">
        <f t="shared" ca="1" si="37"/>
        <v>-451</v>
      </c>
      <c r="E499">
        <f t="shared" ca="1" si="38"/>
        <v>0</v>
      </c>
      <c r="F499">
        <f t="shared" ca="1" si="39"/>
        <v>-278</v>
      </c>
    </row>
    <row r="500" spans="1:6">
      <c r="A500">
        <f t="shared" ca="1" si="35"/>
        <v>-16</v>
      </c>
      <c r="B500">
        <f t="shared" ca="1" si="35"/>
        <v>38</v>
      </c>
      <c r="C500">
        <f t="shared" ca="1" si="36"/>
        <v>28</v>
      </c>
      <c r="D500">
        <f t="shared" ca="1" si="37"/>
        <v>34</v>
      </c>
      <c r="E500">
        <f t="shared" ca="1" si="38"/>
        <v>1</v>
      </c>
      <c r="F500">
        <f t="shared" ca="1" si="39"/>
        <v>34</v>
      </c>
    </row>
    <row r="501" spans="1:6">
      <c r="A501">
        <f t="shared" ca="1" si="35"/>
        <v>11</v>
      </c>
      <c r="B501">
        <f t="shared" ca="1" si="35"/>
        <v>83</v>
      </c>
      <c r="C501">
        <f t="shared" ref="C501" ca="1" si="40">3*A501+2*B501</f>
        <v>199</v>
      </c>
      <c r="D501">
        <f t="shared" ref="D501" ca="1" si="41">5*A501+3*B501</f>
        <v>304</v>
      </c>
      <c r="E501">
        <f t="shared" ca="1" si="38"/>
        <v>0</v>
      </c>
      <c r="F501">
        <f t="shared" ref="F501" ca="1" si="42">IF(E501=0,C501,D501)</f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01"/>
  <sheetViews>
    <sheetView topLeftCell="A463" workbookViewId="0">
      <selection sqref="A1:D50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 ca="1">Foglio1!A2</f>
        <v>-87</v>
      </c>
      <c r="B2">
        <f ca="1">Foglio1!B2</f>
        <v>25</v>
      </c>
      <c r="C2">
        <f ca="1">Foglio1!F2</f>
        <v>-360</v>
      </c>
      <c r="D2">
        <f ca="1">Foglio1!E2</f>
        <v>1</v>
      </c>
    </row>
    <row r="3" spans="1:4">
      <c r="A3">
        <f ca="1">Foglio1!A3</f>
        <v>20</v>
      </c>
      <c r="B3">
        <f ca="1">Foglio1!B3</f>
        <v>-54</v>
      </c>
      <c r="C3">
        <f ca="1">Foglio1!F3</f>
        <v>-48</v>
      </c>
      <c r="D3">
        <f ca="1">Foglio1!E3</f>
        <v>0</v>
      </c>
    </row>
    <row r="4" spans="1:4">
      <c r="A4">
        <f ca="1">Foglio1!A4</f>
        <v>74</v>
      </c>
      <c r="B4">
        <f ca="1">Foglio1!B4</f>
        <v>-94</v>
      </c>
      <c r="C4">
        <f ca="1">Foglio1!F4</f>
        <v>88</v>
      </c>
      <c r="D4">
        <f ca="1">Foglio1!E4</f>
        <v>1</v>
      </c>
    </row>
    <row r="5" spans="1:4">
      <c r="A5">
        <f ca="1">Foglio1!A5</f>
        <v>91</v>
      </c>
      <c r="B5">
        <f ca="1">Foglio1!B5</f>
        <v>44</v>
      </c>
      <c r="C5">
        <f ca="1">Foglio1!F5</f>
        <v>361</v>
      </c>
      <c r="D5">
        <f ca="1">Foglio1!E5</f>
        <v>0</v>
      </c>
    </row>
    <row r="6" spans="1:4">
      <c r="A6">
        <f ca="1">Foglio1!A6</f>
        <v>65</v>
      </c>
      <c r="B6">
        <f ca="1">Foglio1!B6</f>
        <v>-84</v>
      </c>
      <c r="C6">
        <f ca="1">Foglio1!F6</f>
        <v>27</v>
      </c>
      <c r="D6">
        <f ca="1">Foglio1!E6</f>
        <v>0</v>
      </c>
    </row>
    <row r="7" spans="1:4">
      <c r="A7">
        <f ca="1">Foglio1!A7</f>
        <v>42</v>
      </c>
      <c r="B7">
        <f ca="1">Foglio1!B7</f>
        <v>91</v>
      </c>
      <c r="C7">
        <f ca="1">Foglio1!F7</f>
        <v>308</v>
      </c>
      <c r="D7">
        <f ca="1">Foglio1!E7</f>
        <v>0</v>
      </c>
    </row>
    <row r="8" spans="1:4">
      <c r="A8">
        <f ca="1">Foglio1!A8</f>
        <v>-68</v>
      </c>
      <c r="B8">
        <f ca="1">Foglio1!B8</f>
        <v>29</v>
      </c>
      <c r="C8">
        <f ca="1">Foglio1!F8</f>
        <v>-146</v>
      </c>
      <c r="D8">
        <f ca="1">Foglio1!E8</f>
        <v>0</v>
      </c>
    </row>
    <row r="9" spans="1:4">
      <c r="A9">
        <f ca="1">Foglio1!A9</f>
        <v>50</v>
      </c>
      <c r="B9">
        <f ca="1">Foglio1!B9</f>
        <v>-41</v>
      </c>
      <c r="C9">
        <f ca="1">Foglio1!F9</f>
        <v>127</v>
      </c>
      <c r="D9">
        <f ca="1">Foglio1!E9</f>
        <v>1</v>
      </c>
    </row>
    <row r="10" spans="1:4">
      <c r="A10">
        <f ca="1">Foglio1!A10</f>
        <v>93</v>
      </c>
      <c r="B10">
        <f ca="1">Foglio1!B10</f>
        <v>29</v>
      </c>
      <c r="C10">
        <f ca="1">Foglio1!F10</f>
        <v>337</v>
      </c>
      <c r="D10">
        <f ca="1">Foglio1!E10</f>
        <v>0</v>
      </c>
    </row>
    <row r="11" spans="1:4">
      <c r="A11">
        <f ca="1">Foglio1!A11</f>
        <v>42</v>
      </c>
      <c r="B11">
        <f ca="1">Foglio1!B11</f>
        <v>28</v>
      </c>
      <c r="C11">
        <f ca="1">Foglio1!F11</f>
        <v>182</v>
      </c>
      <c r="D11">
        <f ca="1">Foglio1!E11</f>
        <v>0</v>
      </c>
    </row>
    <row r="12" spans="1:4">
      <c r="A12">
        <f ca="1">Foglio1!A12</f>
        <v>-96</v>
      </c>
      <c r="B12">
        <f ca="1">Foglio1!B12</f>
        <v>-19</v>
      </c>
      <c r="C12">
        <f ca="1">Foglio1!F12</f>
        <v>-326</v>
      </c>
      <c r="D12">
        <f ca="1">Foglio1!E12</f>
        <v>0</v>
      </c>
    </row>
    <row r="13" spans="1:4">
      <c r="A13">
        <f ca="1">Foglio1!A13</f>
        <v>66</v>
      </c>
      <c r="B13">
        <f ca="1">Foglio1!B13</f>
        <v>-64</v>
      </c>
      <c r="C13">
        <f ca="1">Foglio1!F13</f>
        <v>70</v>
      </c>
      <c r="D13">
        <f ca="1">Foglio1!E13</f>
        <v>0</v>
      </c>
    </row>
    <row r="14" spans="1:4">
      <c r="A14">
        <f ca="1">Foglio1!A14</f>
        <v>20</v>
      </c>
      <c r="B14">
        <f ca="1">Foglio1!B14</f>
        <v>36</v>
      </c>
      <c r="C14">
        <f ca="1">Foglio1!F14</f>
        <v>208</v>
      </c>
      <c r="D14">
        <f ca="1">Foglio1!E14</f>
        <v>1</v>
      </c>
    </row>
    <row r="15" spans="1:4">
      <c r="A15">
        <f ca="1">Foglio1!A15</f>
        <v>6</v>
      </c>
      <c r="B15">
        <f ca="1">Foglio1!B15</f>
        <v>-13</v>
      </c>
      <c r="C15">
        <f ca="1">Foglio1!F15</f>
        <v>-8</v>
      </c>
      <c r="D15">
        <f ca="1">Foglio1!E15</f>
        <v>0</v>
      </c>
    </row>
    <row r="16" spans="1:4">
      <c r="A16">
        <f ca="1">Foglio1!A16</f>
        <v>-11</v>
      </c>
      <c r="B16">
        <f ca="1">Foglio1!B16</f>
        <v>-90</v>
      </c>
      <c r="C16">
        <f ca="1">Foglio1!F16</f>
        <v>-213</v>
      </c>
      <c r="D16">
        <f ca="1">Foglio1!E16</f>
        <v>0</v>
      </c>
    </row>
    <row r="17" spans="1:4">
      <c r="A17">
        <f ca="1">Foglio1!A17</f>
        <v>-66</v>
      </c>
      <c r="B17">
        <f ca="1">Foglio1!B17</f>
        <v>-16</v>
      </c>
      <c r="C17">
        <f ca="1">Foglio1!F17</f>
        <v>-230</v>
      </c>
      <c r="D17">
        <f ca="1">Foglio1!E17</f>
        <v>0</v>
      </c>
    </row>
    <row r="18" spans="1:4">
      <c r="A18">
        <f ca="1">Foglio1!A18</f>
        <v>-70</v>
      </c>
      <c r="B18">
        <f ca="1">Foglio1!B18</f>
        <v>65</v>
      </c>
      <c r="C18">
        <f ca="1">Foglio1!F18</f>
        <v>-155</v>
      </c>
      <c r="D18">
        <f ca="1">Foglio1!E18</f>
        <v>1</v>
      </c>
    </row>
    <row r="19" spans="1:4">
      <c r="A19">
        <f ca="1">Foglio1!A19</f>
        <v>-36</v>
      </c>
      <c r="B19">
        <f ca="1">Foglio1!B19</f>
        <v>-95</v>
      </c>
      <c r="C19">
        <f ca="1">Foglio1!F19</f>
        <v>-465</v>
      </c>
      <c r="D19">
        <f ca="1">Foglio1!E19</f>
        <v>1</v>
      </c>
    </row>
    <row r="20" spans="1:4">
      <c r="A20">
        <f ca="1">Foglio1!A20</f>
        <v>100</v>
      </c>
      <c r="B20">
        <f ca="1">Foglio1!B20</f>
        <v>10</v>
      </c>
      <c r="C20">
        <f ca="1">Foglio1!F20</f>
        <v>530</v>
      </c>
      <c r="D20">
        <f ca="1">Foglio1!E20</f>
        <v>1</v>
      </c>
    </row>
    <row r="21" spans="1:4">
      <c r="A21">
        <f ca="1">Foglio1!A21</f>
        <v>-50</v>
      </c>
      <c r="B21">
        <f ca="1">Foglio1!B21</f>
        <v>-34</v>
      </c>
      <c r="C21">
        <f ca="1">Foglio1!F21</f>
        <v>-218</v>
      </c>
      <c r="D21">
        <f ca="1">Foglio1!E21</f>
        <v>0</v>
      </c>
    </row>
    <row r="22" spans="1:4">
      <c r="A22">
        <f ca="1">Foglio1!A22</f>
        <v>-90</v>
      </c>
      <c r="B22">
        <f ca="1">Foglio1!B22</f>
        <v>-12</v>
      </c>
      <c r="C22">
        <f ca="1">Foglio1!F22</f>
        <v>-294</v>
      </c>
      <c r="D22">
        <f ca="1">Foglio1!E22</f>
        <v>0</v>
      </c>
    </row>
    <row r="23" spans="1:4">
      <c r="A23">
        <f ca="1">Foglio1!A23</f>
        <v>-40</v>
      </c>
      <c r="B23">
        <f ca="1">Foglio1!B23</f>
        <v>84</v>
      </c>
      <c r="C23">
        <f ca="1">Foglio1!F23</f>
        <v>48</v>
      </c>
      <c r="D23">
        <f ca="1">Foglio1!E23</f>
        <v>0</v>
      </c>
    </row>
    <row r="24" spans="1:4">
      <c r="A24">
        <f ca="1">Foglio1!A24</f>
        <v>0</v>
      </c>
      <c r="B24">
        <f ca="1">Foglio1!B24</f>
        <v>-45</v>
      </c>
      <c r="C24">
        <f ca="1">Foglio1!F24</f>
        <v>-90</v>
      </c>
      <c r="D24">
        <f ca="1">Foglio1!E24</f>
        <v>0</v>
      </c>
    </row>
    <row r="25" spans="1:4">
      <c r="A25">
        <f ca="1">Foglio1!A25</f>
        <v>57</v>
      </c>
      <c r="B25">
        <f ca="1">Foglio1!B25</f>
        <v>29</v>
      </c>
      <c r="C25">
        <f ca="1">Foglio1!F25</f>
        <v>372</v>
      </c>
      <c r="D25">
        <f ca="1">Foglio1!E25</f>
        <v>1</v>
      </c>
    </row>
    <row r="26" spans="1:4">
      <c r="A26">
        <f ca="1">Foglio1!A26</f>
        <v>-33</v>
      </c>
      <c r="B26">
        <f ca="1">Foglio1!B26</f>
        <v>22</v>
      </c>
      <c r="C26">
        <f ca="1">Foglio1!F26</f>
        <v>-55</v>
      </c>
      <c r="D26">
        <f ca="1">Foglio1!E26</f>
        <v>0</v>
      </c>
    </row>
    <row r="27" spans="1:4">
      <c r="A27">
        <f ca="1">Foglio1!A27</f>
        <v>86</v>
      </c>
      <c r="B27">
        <f ca="1">Foglio1!B27</f>
        <v>1</v>
      </c>
      <c r="C27">
        <f ca="1">Foglio1!F27</f>
        <v>433</v>
      </c>
      <c r="D27">
        <f ca="1">Foglio1!E27</f>
        <v>1</v>
      </c>
    </row>
    <row r="28" spans="1:4">
      <c r="A28">
        <f ca="1">Foglio1!A28</f>
        <v>-84</v>
      </c>
      <c r="B28">
        <f ca="1">Foglio1!B28</f>
        <v>23</v>
      </c>
      <c r="C28">
        <f ca="1">Foglio1!F28</f>
        <v>-206</v>
      </c>
      <c r="D28">
        <f ca="1">Foglio1!E28</f>
        <v>0</v>
      </c>
    </row>
    <row r="29" spans="1:4">
      <c r="A29">
        <f ca="1">Foglio1!A29</f>
        <v>15</v>
      </c>
      <c r="B29">
        <f ca="1">Foglio1!B29</f>
        <v>15</v>
      </c>
      <c r="C29">
        <f ca="1">Foglio1!F29</f>
        <v>120</v>
      </c>
      <c r="D29">
        <f ca="1">Foglio1!E29</f>
        <v>1</v>
      </c>
    </row>
    <row r="30" spans="1:4">
      <c r="A30">
        <f ca="1">Foglio1!A30</f>
        <v>14</v>
      </c>
      <c r="B30">
        <f ca="1">Foglio1!B30</f>
        <v>-67</v>
      </c>
      <c r="C30">
        <f ca="1">Foglio1!F30</f>
        <v>-92</v>
      </c>
      <c r="D30">
        <f ca="1">Foglio1!E30</f>
        <v>0</v>
      </c>
    </row>
    <row r="31" spans="1:4">
      <c r="A31">
        <f ca="1">Foglio1!A31</f>
        <v>-19</v>
      </c>
      <c r="B31">
        <f ca="1">Foglio1!B31</f>
        <v>-4</v>
      </c>
      <c r="C31">
        <f ca="1">Foglio1!F31</f>
        <v>-107</v>
      </c>
      <c r="D31">
        <f ca="1">Foglio1!E31</f>
        <v>1</v>
      </c>
    </row>
    <row r="32" spans="1:4">
      <c r="A32">
        <f ca="1">Foglio1!A32</f>
        <v>87</v>
      </c>
      <c r="B32">
        <f ca="1">Foglio1!B32</f>
        <v>80</v>
      </c>
      <c r="C32">
        <f ca="1">Foglio1!F32</f>
        <v>421</v>
      </c>
      <c r="D32">
        <f ca="1">Foglio1!E32</f>
        <v>0</v>
      </c>
    </row>
    <row r="33" spans="1:4">
      <c r="A33">
        <f ca="1">Foglio1!A33</f>
        <v>94</v>
      </c>
      <c r="B33">
        <f ca="1">Foglio1!B33</f>
        <v>7</v>
      </c>
      <c r="C33">
        <f ca="1">Foglio1!F33</f>
        <v>491</v>
      </c>
      <c r="D33">
        <f ca="1">Foglio1!E33</f>
        <v>1</v>
      </c>
    </row>
    <row r="34" spans="1:4">
      <c r="A34">
        <f ca="1">Foglio1!A34</f>
        <v>-6</v>
      </c>
      <c r="B34">
        <f ca="1">Foglio1!B34</f>
        <v>36</v>
      </c>
      <c r="C34">
        <f ca="1">Foglio1!F34</f>
        <v>78</v>
      </c>
      <c r="D34">
        <f ca="1">Foglio1!E34</f>
        <v>1</v>
      </c>
    </row>
    <row r="35" spans="1:4">
      <c r="A35">
        <f ca="1">Foglio1!A35</f>
        <v>68</v>
      </c>
      <c r="B35">
        <f ca="1">Foglio1!B35</f>
        <v>-68</v>
      </c>
      <c r="C35">
        <f ca="1">Foglio1!F35</f>
        <v>68</v>
      </c>
      <c r="D35">
        <f ca="1">Foglio1!E35</f>
        <v>0</v>
      </c>
    </row>
    <row r="36" spans="1:4">
      <c r="A36">
        <f ca="1">Foglio1!A36</f>
        <v>-77</v>
      </c>
      <c r="B36">
        <f ca="1">Foglio1!B36</f>
        <v>-12</v>
      </c>
      <c r="C36">
        <f ca="1">Foglio1!F36</f>
        <v>-255</v>
      </c>
      <c r="D36">
        <f ca="1">Foglio1!E36</f>
        <v>0</v>
      </c>
    </row>
    <row r="37" spans="1:4">
      <c r="A37">
        <f ca="1">Foglio1!A37</f>
        <v>31</v>
      </c>
      <c r="B37">
        <f ca="1">Foglio1!B37</f>
        <v>-46</v>
      </c>
      <c r="C37">
        <f ca="1">Foglio1!F37</f>
        <v>1</v>
      </c>
      <c r="D37">
        <f ca="1">Foglio1!E37</f>
        <v>0</v>
      </c>
    </row>
    <row r="38" spans="1:4">
      <c r="A38">
        <f ca="1">Foglio1!A38</f>
        <v>81</v>
      </c>
      <c r="B38">
        <f ca="1">Foglio1!B38</f>
        <v>-6</v>
      </c>
      <c r="C38">
        <f ca="1">Foglio1!F38</f>
        <v>387</v>
      </c>
      <c r="D38">
        <f ca="1">Foglio1!E38</f>
        <v>1</v>
      </c>
    </row>
    <row r="39" spans="1:4">
      <c r="A39">
        <f ca="1">Foglio1!A39</f>
        <v>80</v>
      </c>
      <c r="B39">
        <f ca="1">Foglio1!B39</f>
        <v>82</v>
      </c>
      <c r="C39">
        <f ca="1">Foglio1!F39</f>
        <v>646</v>
      </c>
      <c r="D39">
        <f ca="1">Foglio1!E39</f>
        <v>1</v>
      </c>
    </row>
    <row r="40" spans="1:4">
      <c r="A40">
        <f ca="1">Foglio1!A40</f>
        <v>-78</v>
      </c>
      <c r="B40">
        <f ca="1">Foglio1!B40</f>
        <v>25</v>
      </c>
      <c r="C40">
        <f ca="1">Foglio1!F40</f>
        <v>-184</v>
      </c>
      <c r="D40">
        <f ca="1">Foglio1!E40</f>
        <v>0</v>
      </c>
    </row>
    <row r="41" spans="1:4">
      <c r="A41">
        <f ca="1">Foglio1!A41</f>
        <v>83</v>
      </c>
      <c r="B41">
        <f ca="1">Foglio1!B41</f>
        <v>47</v>
      </c>
      <c r="C41">
        <f ca="1">Foglio1!F41</f>
        <v>556</v>
      </c>
      <c r="D41">
        <f ca="1">Foglio1!E41</f>
        <v>1</v>
      </c>
    </row>
    <row r="42" spans="1:4">
      <c r="A42">
        <f ca="1">Foglio1!A42</f>
        <v>-23</v>
      </c>
      <c r="B42">
        <f ca="1">Foglio1!B42</f>
        <v>69</v>
      </c>
      <c r="C42">
        <f ca="1">Foglio1!F42</f>
        <v>69</v>
      </c>
      <c r="D42">
        <f ca="1">Foglio1!E42</f>
        <v>0</v>
      </c>
    </row>
    <row r="43" spans="1:4">
      <c r="A43">
        <f ca="1">Foglio1!A43</f>
        <v>91</v>
      </c>
      <c r="B43">
        <f ca="1">Foglio1!B43</f>
        <v>-85</v>
      </c>
      <c r="C43">
        <f ca="1">Foglio1!F43</f>
        <v>103</v>
      </c>
      <c r="D43">
        <f ca="1">Foglio1!E43</f>
        <v>0</v>
      </c>
    </row>
    <row r="44" spans="1:4">
      <c r="A44">
        <f ca="1">Foglio1!A44</f>
        <v>60</v>
      </c>
      <c r="B44">
        <f ca="1">Foglio1!B44</f>
        <v>-97</v>
      </c>
      <c r="C44">
        <f ca="1">Foglio1!F44</f>
        <v>9</v>
      </c>
      <c r="D44">
        <f ca="1">Foglio1!E44</f>
        <v>1</v>
      </c>
    </row>
    <row r="45" spans="1:4">
      <c r="A45">
        <f ca="1">Foglio1!A45</f>
        <v>-82</v>
      </c>
      <c r="B45">
        <f ca="1">Foglio1!B45</f>
        <v>77</v>
      </c>
      <c r="C45">
        <f ca="1">Foglio1!F45</f>
        <v>-179</v>
      </c>
      <c r="D45">
        <f ca="1">Foglio1!E45</f>
        <v>1</v>
      </c>
    </row>
    <row r="46" spans="1:4">
      <c r="A46">
        <f ca="1">Foglio1!A46</f>
        <v>18</v>
      </c>
      <c r="B46">
        <f ca="1">Foglio1!B46</f>
        <v>-54</v>
      </c>
      <c r="C46">
        <f ca="1">Foglio1!F46</f>
        <v>-54</v>
      </c>
      <c r="D46">
        <f ca="1">Foglio1!E46</f>
        <v>0</v>
      </c>
    </row>
    <row r="47" spans="1:4">
      <c r="A47">
        <f ca="1">Foglio1!A47</f>
        <v>61</v>
      </c>
      <c r="B47">
        <f ca="1">Foglio1!B47</f>
        <v>-60</v>
      </c>
      <c r="C47">
        <f ca="1">Foglio1!F47</f>
        <v>125</v>
      </c>
      <c r="D47">
        <f ca="1">Foglio1!E47</f>
        <v>1</v>
      </c>
    </row>
    <row r="48" spans="1:4">
      <c r="A48">
        <f ca="1">Foglio1!A48</f>
        <v>-35</v>
      </c>
      <c r="B48">
        <f ca="1">Foglio1!B48</f>
        <v>-58</v>
      </c>
      <c r="C48">
        <f ca="1">Foglio1!F48</f>
        <v>-349</v>
      </c>
      <c r="D48">
        <f ca="1">Foglio1!E48</f>
        <v>1</v>
      </c>
    </row>
    <row r="49" spans="1:4">
      <c r="A49">
        <f ca="1">Foglio1!A49</f>
        <v>-69</v>
      </c>
      <c r="B49">
        <f ca="1">Foglio1!B49</f>
        <v>83</v>
      </c>
      <c r="C49">
        <f ca="1">Foglio1!F49</f>
        <v>-41</v>
      </c>
      <c r="D49">
        <f ca="1">Foglio1!E49</f>
        <v>0</v>
      </c>
    </row>
    <row r="50" spans="1:4">
      <c r="A50">
        <f ca="1">Foglio1!A50</f>
        <v>-86</v>
      </c>
      <c r="B50">
        <f ca="1">Foglio1!B50</f>
        <v>66</v>
      </c>
      <c r="C50">
        <f ca="1">Foglio1!F50</f>
        <v>-126</v>
      </c>
      <c r="D50">
        <f ca="1">Foglio1!E50</f>
        <v>0</v>
      </c>
    </row>
    <row r="51" spans="1:4">
      <c r="A51">
        <f ca="1">Foglio1!A51</f>
        <v>-14</v>
      </c>
      <c r="B51">
        <f ca="1">Foglio1!B51</f>
        <v>-79</v>
      </c>
      <c r="C51">
        <f ca="1">Foglio1!F51</f>
        <v>-200</v>
      </c>
      <c r="D51">
        <f ca="1">Foglio1!E51</f>
        <v>0</v>
      </c>
    </row>
    <row r="52" spans="1:4">
      <c r="A52">
        <f ca="1">Foglio1!A52</f>
        <v>-45</v>
      </c>
      <c r="B52">
        <f ca="1">Foglio1!B52</f>
        <v>94</v>
      </c>
      <c r="C52">
        <f ca="1">Foglio1!F52</f>
        <v>57</v>
      </c>
      <c r="D52">
        <f ca="1">Foglio1!E52</f>
        <v>1</v>
      </c>
    </row>
    <row r="53" spans="1:4">
      <c r="A53">
        <f ca="1">Foglio1!A53</f>
        <v>4</v>
      </c>
      <c r="B53">
        <f ca="1">Foglio1!B53</f>
        <v>-78</v>
      </c>
      <c r="C53">
        <f ca="1">Foglio1!F53</f>
        <v>-144</v>
      </c>
      <c r="D53">
        <f ca="1">Foglio1!E53</f>
        <v>0</v>
      </c>
    </row>
    <row r="54" spans="1:4">
      <c r="A54">
        <f ca="1">Foglio1!A54</f>
        <v>74</v>
      </c>
      <c r="B54">
        <f ca="1">Foglio1!B54</f>
        <v>86</v>
      </c>
      <c r="C54">
        <f ca="1">Foglio1!F54</f>
        <v>628</v>
      </c>
      <c r="D54">
        <f ca="1">Foglio1!E54</f>
        <v>1</v>
      </c>
    </row>
    <row r="55" spans="1:4">
      <c r="A55">
        <f ca="1">Foglio1!A55</f>
        <v>-58</v>
      </c>
      <c r="B55">
        <f ca="1">Foglio1!B55</f>
        <v>90</v>
      </c>
      <c r="C55">
        <f ca="1">Foglio1!F55</f>
        <v>-20</v>
      </c>
      <c r="D55">
        <f ca="1">Foglio1!E55</f>
        <v>1</v>
      </c>
    </row>
    <row r="56" spans="1:4">
      <c r="A56">
        <f ca="1">Foglio1!A56</f>
        <v>3</v>
      </c>
      <c r="B56">
        <f ca="1">Foglio1!B56</f>
        <v>-98</v>
      </c>
      <c r="C56">
        <f ca="1">Foglio1!F56</f>
        <v>-279</v>
      </c>
      <c r="D56">
        <f ca="1">Foglio1!E56</f>
        <v>1</v>
      </c>
    </row>
    <row r="57" spans="1:4">
      <c r="A57">
        <f ca="1">Foglio1!A57</f>
        <v>-49</v>
      </c>
      <c r="B57">
        <f ca="1">Foglio1!B57</f>
        <v>-25</v>
      </c>
      <c r="C57">
        <f ca="1">Foglio1!F57</f>
        <v>-320</v>
      </c>
      <c r="D57">
        <f ca="1">Foglio1!E57</f>
        <v>1</v>
      </c>
    </row>
    <row r="58" spans="1:4">
      <c r="A58">
        <f ca="1">Foglio1!A58</f>
        <v>43</v>
      </c>
      <c r="B58">
        <f ca="1">Foglio1!B58</f>
        <v>69</v>
      </c>
      <c r="C58">
        <f ca="1">Foglio1!F58</f>
        <v>422</v>
      </c>
      <c r="D58">
        <f ca="1">Foglio1!E58</f>
        <v>1</v>
      </c>
    </row>
    <row r="59" spans="1:4">
      <c r="A59">
        <f ca="1">Foglio1!A59</f>
        <v>33</v>
      </c>
      <c r="B59">
        <f ca="1">Foglio1!B59</f>
        <v>-63</v>
      </c>
      <c r="C59">
        <f ca="1">Foglio1!F59</f>
        <v>-24</v>
      </c>
      <c r="D59">
        <f ca="1">Foglio1!E59</f>
        <v>1</v>
      </c>
    </row>
    <row r="60" spans="1:4">
      <c r="A60">
        <f ca="1">Foglio1!A60</f>
        <v>12</v>
      </c>
      <c r="B60">
        <f ca="1">Foglio1!B60</f>
        <v>98</v>
      </c>
      <c r="C60">
        <f ca="1">Foglio1!F60</f>
        <v>232</v>
      </c>
      <c r="D60">
        <f ca="1">Foglio1!E60</f>
        <v>0</v>
      </c>
    </row>
    <row r="61" spans="1:4">
      <c r="A61">
        <f ca="1">Foglio1!A61</f>
        <v>-42</v>
      </c>
      <c r="B61">
        <f ca="1">Foglio1!B61</f>
        <v>-58</v>
      </c>
      <c r="C61">
        <f ca="1">Foglio1!F61</f>
        <v>-242</v>
      </c>
      <c r="D61">
        <f ca="1">Foglio1!E61</f>
        <v>0</v>
      </c>
    </row>
    <row r="62" spans="1:4">
      <c r="A62">
        <f ca="1">Foglio1!A62</f>
        <v>-67</v>
      </c>
      <c r="B62">
        <f ca="1">Foglio1!B62</f>
        <v>29</v>
      </c>
      <c r="C62">
        <f ca="1">Foglio1!F62</f>
        <v>-248</v>
      </c>
      <c r="D62">
        <f ca="1">Foglio1!E62</f>
        <v>1</v>
      </c>
    </row>
    <row r="63" spans="1:4">
      <c r="A63">
        <f ca="1">Foglio1!A63</f>
        <v>61</v>
      </c>
      <c r="B63">
        <f ca="1">Foglio1!B63</f>
        <v>49</v>
      </c>
      <c r="C63">
        <f ca="1">Foglio1!F63</f>
        <v>281</v>
      </c>
      <c r="D63">
        <f ca="1">Foglio1!E63</f>
        <v>0</v>
      </c>
    </row>
    <row r="64" spans="1:4">
      <c r="A64">
        <f ca="1">Foglio1!A64</f>
        <v>-47</v>
      </c>
      <c r="B64">
        <f ca="1">Foglio1!B64</f>
        <v>96</v>
      </c>
      <c r="C64">
        <f ca="1">Foglio1!F64</f>
        <v>53</v>
      </c>
      <c r="D64">
        <f ca="1">Foglio1!E64</f>
        <v>1</v>
      </c>
    </row>
    <row r="65" spans="1:4">
      <c r="A65">
        <f ca="1">Foglio1!A65</f>
        <v>-81</v>
      </c>
      <c r="B65">
        <f ca="1">Foglio1!B65</f>
        <v>-69</v>
      </c>
      <c r="C65">
        <f ca="1">Foglio1!F65</f>
        <v>-381</v>
      </c>
      <c r="D65">
        <f ca="1">Foglio1!E65</f>
        <v>0</v>
      </c>
    </row>
    <row r="66" spans="1:4">
      <c r="A66">
        <f ca="1">Foglio1!A66</f>
        <v>7</v>
      </c>
      <c r="B66">
        <f ca="1">Foglio1!B66</f>
        <v>34</v>
      </c>
      <c r="C66">
        <f ca="1">Foglio1!F66</f>
        <v>89</v>
      </c>
      <c r="D66">
        <f ca="1">Foglio1!E66</f>
        <v>0</v>
      </c>
    </row>
    <row r="67" spans="1:4">
      <c r="A67">
        <f ca="1">Foglio1!A67</f>
        <v>33</v>
      </c>
      <c r="B67">
        <f ca="1">Foglio1!B67</f>
        <v>71</v>
      </c>
      <c r="C67">
        <f ca="1">Foglio1!F67</f>
        <v>241</v>
      </c>
      <c r="D67">
        <f ca="1">Foglio1!E67</f>
        <v>0</v>
      </c>
    </row>
    <row r="68" spans="1:4">
      <c r="A68">
        <f ca="1">Foglio1!A68</f>
        <v>-34</v>
      </c>
      <c r="B68">
        <f ca="1">Foglio1!B68</f>
        <v>55</v>
      </c>
      <c r="C68">
        <f ca="1">Foglio1!F68</f>
        <v>8</v>
      </c>
      <c r="D68">
        <f ca="1">Foglio1!E68</f>
        <v>0</v>
      </c>
    </row>
    <row r="69" spans="1:4">
      <c r="A69">
        <f ca="1">Foglio1!A69</f>
        <v>-11</v>
      </c>
      <c r="B69">
        <f ca="1">Foglio1!B69</f>
        <v>24</v>
      </c>
      <c r="C69">
        <f ca="1">Foglio1!F69</f>
        <v>15</v>
      </c>
      <c r="D69">
        <f ca="1">Foglio1!E69</f>
        <v>0</v>
      </c>
    </row>
    <row r="70" spans="1:4">
      <c r="A70">
        <f ca="1">Foglio1!A70</f>
        <v>-25</v>
      </c>
      <c r="B70">
        <f ca="1">Foglio1!B70</f>
        <v>-45</v>
      </c>
      <c r="C70">
        <f ca="1">Foglio1!F70</f>
        <v>-260</v>
      </c>
      <c r="D70">
        <f ca="1">Foglio1!E70</f>
        <v>1</v>
      </c>
    </row>
    <row r="71" spans="1:4">
      <c r="A71">
        <f ca="1">Foglio1!A71</f>
        <v>22</v>
      </c>
      <c r="B71">
        <f ca="1">Foglio1!B71</f>
        <v>-52</v>
      </c>
      <c r="C71">
        <f ca="1">Foglio1!F71</f>
        <v>-38</v>
      </c>
      <c r="D71">
        <f ca="1">Foglio1!E71</f>
        <v>0</v>
      </c>
    </row>
    <row r="72" spans="1:4">
      <c r="A72">
        <f ca="1">Foglio1!A72</f>
        <v>39</v>
      </c>
      <c r="B72">
        <f ca="1">Foglio1!B72</f>
        <v>32</v>
      </c>
      <c r="C72">
        <f ca="1">Foglio1!F72</f>
        <v>181</v>
      </c>
      <c r="D72">
        <f ca="1">Foglio1!E72</f>
        <v>0</v>
      </c>
    </row>
    <row r="73" spans="1:4">
      <c r="A73">
        <f ca="1">Foglio1!A73</f>
        <v>-91</v>
      </c>
      <c r="B73">
        <f ca="1">Foglio1!B73</f>
        <v>-37</v>
      </c>
      <c r="C73">
        <f ca="1">Foglio1!F73</f>
        <v>-566</v>
      </c>
      <c r="D73">
        <f ca="1">Foglio1!E73</f>
        <v>1</v>
      </c>
    </row>
    <row r="74" spans="1:4">
      <c r="A74">
        <f ca="1">Foglio1!A74</f>
        <v>-34</v>
      </c>
      <c r="B74">
        <f ca="1">Foglio1!B74</f>
        <v>47</v>
      </c>
      <c r="C74">
        <f ca="1">Foglio1!F74</f>
        <v>-29</v>
      </c>
      <c r="D74">
        <f ca="1">Foglio1!E74</f>
        <v>1</v>
      </c>
    </row>
    <row r="75" spans="1:4">
      <c r="A75">
        <f ca="1">Foglio1!A75</f>
        <v>-2</v>
      </c>
      <c r="B75">
        <f ca="1">Foglio1!B75</f>
        <v>26</v>
      </c>
      <c r="C75">
        <f ca="1">Foglio1!F75</f>
        <v>68</v>
      </c>
      <c r="D75">
        <f ca="1">Foglio1!E75</f>
        <v>1</v>
      </c>
    </row>
    <row r="76" spans="1:4">
      <c r="A76">
        <f ca="1">Foglio1!A76</f>
        <v>39</v>
      </c>
      <c r="B76">
        <f ca="1">Foglio1!B76</f>
        <v>-23</v>
      </c>
      <c r="C76">
        <f ca="1">Foglio1!F76</f>
        <v>71</v>
      </c>
      <c r="D76">
        <f ca="1">Foglio1!E76</f>
        <v>0</v>
      </c>
    </row>
    <row r="77" spans="1:4">
      <c r="A77">
        <f ca="1">Foglio1!A77</f>
        <v>-9</v>
      </c>
      <c r="B77">
        <f ca="1">Foglio1!B77</f>
        <v>56</v>
      </c>
      <c r="C77">
        <f ca="1">Foglio1!F77</f>
        <v>85</v>
      </c>
      <c r="D77">
        <f ca="1">Foglio1!E77</f>
        <v>0</v>
      </c>
    </row>
    <row r="78" spans="1:4">
      <c r="A78">
        <f ca="1">Foglio1!A78</f>
        <v>-100</v>
      </c>
      <c r="B78">
        <f ca="1">Foglio1!B78</f>
        <v>50</v>
      </c>
      <c r="C78">
        <f ca="1">Foglio1!F78</f>
        <v>-200</v>
      </c>
      <c r="D78">
        <f ca="1">Foglio1!E78</f>
        <v>0</v>
      </c>
    </row>
    <row r="79" spans="1:4">
      <c r="A79">
        <f ca="1">Foglio1!A79</f>
        <v>-58</v>
      </c>
      <c r="B79">
        <f ca="1">Foglio1!B79</f>
        <v>100</v>
      </c>
      <c r="C79">
        <f ca="1">Foglio1!F79</f>
        <v>26</v>
      </c>
      <c r="D79">
        <f ca="1">Foglio1!E79</f>
        <v>0</v>
      </c>
    </row>
    <row r="80" spans="1:4">
      <c r="A80">
        <f ca="1">Foglio1!A80</f>
        <v>-39</v>
      </c>
      <c r="B80">
        <f ca="1">Foglio1!B80</f>
        <v>-68</v>
      </c>
      <c r="C80">
        <f ca="1">Foglio1!F80</f>
        <v>-399</v>
      </c>
      <c r="D80">
        <f ca="1">Foglio1!E80</f>
        <v>1</v>
      </c>
    </row>
    <row r="81" spans="1:4">
      <c r="A81">
        <f ca="1">Foglio1!A81</f>
        <v>-66</v>
      </c>
      <c r="B81">
        <f ca="1">Foglio1!B81</f>
        <v>84</v>
      </c>
      <c r="C81">
        <f ca="1">Foglio1!F81</f>
        <v>-78</v>
      </c>
      <c r="D81">
        <f ca="1">Foglio1!E81</f>
        <v>1</v>
      </c>
    </row>
    <row r="82" spans="1:4">
      <c r="A82">
        <f ca="1">Foglio1!A82</f>
        <v>-17</v>
      </c>
      <c r="B82">
        <f ca="1">Foglio1!B82</f>
        <v>98</v>
      </c>
      <c r="C82">
        <f ca="1">Foglio1!F82</f>
        <v>145</v>
      </c>
      <c r="D82">
        <f ca="1">Foglio1!E82</f>
        <v>0</v>
      </c>
    </row>
    <row r="83" spans="1:4">
      <c r="A83">
        <f ca="1">Foglio1!A83</f>
        <v>37</v>
      </c>
      <c r="B83">
        <f ca="1">Foglio1!B83</f>
        <v>33</v>
      </c>
      <c r="C83">
        <f ca="1">Foglio1!F83</f>
        <v>177</v>
      </c>
      <c r="D83">
        <f ca="1">Foglio1!E83</f>
        <v>0</v>
      </c>
    </row>
    <row r="84" spans="1:4">
      <c r="A84">
        <f ca="1">Foglio1!A84</f>
        <v>-26</v>
      </c>
      <c r="B84">
        <f ca="1">Foglio1!B84</f>
        <v>-42</v>
      </c>
      <c r="C84">
        <f ca="1">Foglio1!F84</f>
        <v>-256</v>
      </c>
      <c r="D84">
        <f ca="1">Foglio1!E84</f>
        <v>1</v>
      </c>
    </row>
    <row r="85" spans="1:4">
      <c r="A85">
        <f ca="1">Foglio1!A85</f>
        <v>71</v>
      </c>
      <c r="B85">
        <f ca="1">Foglio1!B85</f>
        <v>-55</v>
      </c>
      <c r="C85">
        <f ca="1">Foglio1!F85</f>
        <v>190</v>
      </c>
      <c r="D85">
        <f ca="1">Foglio1!E85</f>
        <v>1</v>
      </c>
    </row>
    <row r="86" spans="1:4">
      <c r="A86">
        <f ca="1">Foglio1!A86</f>
        <v>-79</v>
      </c>
      <c r="B86">
        <f ca="1">Foglio1!B86</f>
        <v>91</v>
      </c>
      <c r="C86">
        <f ca="1">Foglio1!F86</f>
        <v>-55</v>
      </c>
      <c r="D86">
        <f ca="1">Foglio1!E86</f>
        <v>0</v>
      </c>
    </row>
    <row r="87" spans="1:4">
      <c r="A87">
        <f ca="1">Foglio1!A87</f>
        <v>55</v>
      </c>
      <c r="B87">
        <f ca="1">Foglio1!B87</f>
        <v>1</v>
      </c>
      <c r="C87">
        <f ca="1">Foglio1!F87</f>
        <v>167</v>
      </c>
      <c r="D87">
        <f ca="1">Foglio1!E87</f>
        <v>0</v>
      </c>
    </row>
    <row r="88" spans="1:4">
      <c r="A88">
        <f ca="1">Foglio1!A88</f>
        <v>-11</v>
      </c>
      <c r="B88">
        <f ca="1">Foglio1!B88</f>
        <v>61</v>
      </c>
      <c r="C88">
        <f ca="1">Foglio1!F88</f>
        <v>128</v>
      </c>
      <c r="D88">
        <f ca="1">Foglio1!E88</f>
        <v>1</v>
      </c>
    </row>
    <row r="89" spans="1:4">
      <c r="A89">
        <f ca="1">Foglio1!A89</f>
        <v>72</v>
      </c>
      <c r="B89">
        <f ca="1">Foglio1!B89</f>
        <v>-92</v>
      </c>
      <c r="C89">
        <f ca="1">Foglio1!F89</f>
        <v>84</v>
      </c>
      <c r="D89">
        <f ca="1">Foglio1!E89</f>
        <v>1</v>
      </c>
    </row>
    <row r="90" spans="1:4">
      <c r="A90">
        <f ca="1">Foglio1!A90</f>
        <v>4</v>
      </c>
      <c r="B90">
        <f ca="1">Foglio1!B90</f>
        <v>41</v>
      </c>
      <c r="C90">
        <f ca="1">Foglio1!F90</f>
        <v>143</v>
      </c>
      <c r="D90">
        <f ca="1">Foglio1!E90</f>
        <v>1</v>
      </c>
    </row>
    <row r="91" spans="1:4">
      <c r="A91">
        <f ca="1">Foglio1!A91</f>
        <v>64</v>
      </c>
      <c r="B91">
        <f ca="1">Foglio1!B91</f>
        <v>-100</v>
      </c>
      <c r="C91">
        <f ca="1">Foglio1!F91</f>
        <v>20</v>
      </c>
      <c r="D91">
        <f ca="1">Foglio1!E91</f>
        <v>1</v>
      </c>
    </row>
    <row r="92" spans="1:4">
      <c r="A92">
        <f ca="1">Foglio1!A92</f>
        <v>-94</v>
      </c>
      <c r="B92">
        <f ca="1">Foglio1!B92</f>
        <v>-35</v>
      </c>
      <c r="C92">
        <f ca="1">Foglio1!F92</f>
        <v>-352</v>
      </c>
      <c r="D92">
        <f ca="1">Foglio1!E92</f>
        <v>0</v>
      </c>
    </row>
    <row r="93" spans="1:4">
      <c r="A93">
        <f ca="1">Foglio1!A93</f>
        <v>39</v>
      </c>
      <c r="B93">
        <f ca="1">Foglio1!B93</f>
        <v>43</v>
      </c>
      <c r="C93">
        <f ca="1">Foglio1!F93</f>
        <v>324</v>
      </c>
      <c r="D93">
        <f ca="1">Foglio1!E93</f>
        <v>1</v>
      </c>
    </row>
    <row r="94" spans="1:4">
      <c r="A94">
        <f ca="1">Foglio1!A94</f>
        <v>69</v>
      </c>
      <c r="B94">
        <f ca="1">Foglio1!B94</f>
        <v>-36</v>
      </c>
      <c r="C94">
        <f ca="1">Foglio1!F94</f>
        <v>135</v>
      </c>
      <c r="D94">
        <f ca="1">Foglio1!E94</f>
        <v>0</v>
      </c>
    </row>
    <row r="95" spans="1:4">
      <c r="A95">
        <f ca="1">Foglio1!A95</f>
        <v>24</v>
      </c>
      <c r="B95">
        <f ca="1">Foglio1!B95</f>
        <v>62</v>
      </c>
      <c r="C95">
        <f ca="1">Foglio1!F95</f>
        <v>306</v>
      </c>
      <c r="D95">
        <f ca="1">Foglio1!E95</f>
        <v>1</v>
      </c>
    </row>
    <row r="96" spans="1:4">
      <c r="A96">
        <f ca="1">Foglio1!A96</f>
        <v>31</v>
      </c>
      <c r="B96">
        <f ca="1">Foglio1!B96</f>
        <v>21</v>
      </c>
      <c r="C96">
        <f ca="1">Foglio1!F96</f>
        <v>135</v>
      </c>
      <c r="D96">
        <f ca="1">Foglio1!E96</f>
        <v>0</v>
      </c>
    </row>
    <row r="97" spans="1:4">
      <c r="A97">
        <f ca="1">Foglio1!A97</f>
        <v>-22</v>
      </c>
      <c r="B97">
        <f ca="1">Foglio1!B97</f>
        <v>30</v>
      </c>
      <c r="C97">
        <f ca="1">Foglio1!F97</f>
        <v>-20</v>
      </c>
      <c r="D97">
        <f ca="1">Foglio1!E97</f>
        <v>1</v>
      </c>
    </row>
    <row r="98" spans="1:4">
      <c r="A98">
        <f ca="1">Foglio1!A98</f>
        <v>-49</v>
      </c>
      <c r="B98">
        <f ca="1">Foglio1!B98</f>
        <v>49</v>
      </c>
      <c r="C98">
        <f ca="1">Foglio1!F98</f>
        <v>-98</v>
      </c>
      <c r="D98">
        <f ca="1">Foglio1!E98</f>
        <v>1</v>
      </c>
    </row>
    <row r="99" spans="1:4">
      <c r="A99">
        <f ca="1">Foglio1!A99</f>
        <v>-68</v>
      </c>
      <c r="B99">
        <f ca="1">Foglio1!B99</f>
        <v>-23</v>
      </c>
      <c r="C99">
        <f ca="1">Foglio1!F99</f>
        <v>-250</v>
      </c>
      <c r="D99">
        <f ca="1">Foglio1!E99</f>
        <v>0</v>
      </c>
    </row>
    <row r="100" spans="1:4">
      <c r="A100">
        <f ca="1">Foglio1!A100</f>
        <v>-82</v>
      </c>
      <c r="B100">
        <f ca="1">Foglio1!B100</f>
        <v>-29</v>
      </c>
      <c r="C100">
        <f ca="1">Foglio1!F100</f>
        <v>-304</v>
      </c>
      <c r="D100">
        <f ca="1">Foglio1!E100</f>
        <v>0</v>
      </c>
    </row>
    <row r="101" spans="1:4">
      <c r="A101">
        <f ca="1">Foglio1!A101</f>
        <v>-91</v>
      </c>
      <c r="B101">
        <f ca="1">Foglio1!B101</f>
        <v>-6</v>
      </c>
      <c r="C101">
        <f ca="1">Foglio1!F101</f>
        <v>-285</v>
      </c>
      <c r="D101">
        <f ca="1">Foglio1!E101</f>
        <v>0</v>
      </c>
    </row>
    <row r="102" spans="1:4">
      <c r="A102">
        <f ca="1">Foglio1!A102</f>
        <v>-71</v>
      </c>
      <c r="B102">
        <f ca="1">Foglio1!B102</f>
        <v>44</v>
      </c>
      <c r="C102">
        <f ca="1">Foglio1!F102</f>
        <v>-125</v>
      </c>
      <c r="D102">
        <f ca="1">Foglio1!E102</f>
        <v>0</v>
      </c>
    </row>
    <row r="103" spans="1:4">
      <c r="A103">
        <f ca="1">Foglio1!A103</f>
        <v>-38</v>
      </c>
      <c r="B103">
        <f ca="1">Foglio1!B103</f>
        <v>-74</v>
      </c>
      <c r="C103">
        <f ca="1">Foglio1!F103</f>
        <v>-262</v>
      </c>
      <c r="D103">
        <f ca="1">Foglio1!E103</f>
        <v>0</v>
      </c>
    </row>
    <row r="104" spans="1:4">
      <c r="A104">
        <f ca="1">Foglio1!A104</f>
        <v>9</v>
      </c>
      <c r="B104">
        <f ca="1">Foglio1!B104</f>
        <v>36</v>
      </c>
      <c r="C104">
        <f ca="1">Foglio1!F104</f>
        <v>153</v>
      </c>
      <c r="D104">
        <f ca="1">Foglio1!E104</f>
        <v>1</v>
      </c>
    </row>
    <row r="105" spans="1:4">
      <c r="A105">
        <f ca="1">Foglio1!A105</f>
        <v>39</v>
      </c>
      <c r="B105">
        <f ca="1">Foglio1!B105</f>
        <v>-47</v>
      </c>
      <c r="C105">
        <f ca="1">Foglio1!F105</f>
        <v>23</v>
      </c>
      <c r="D105">
        <f ca="1">Foglio1!E105</f>
        <v>0</v>
      </c>
    </row>
    <row r="106" spans="1:4">
      <c r="A106">
        <f ca="1">Foglio1!A106</f>
        <v>-27</v>
      </c>
      <c r="B106">
        <f ca="1">Foglio1!B106</f>
        <v>33</v>
      </c>
      <c r="C106">
        <f ca="1">Foglio1!F106</f>
        <v>-15</v>
      </c>
      <c r="D106">
        <f ca="1">Foglio1!E106</f>
        <v>0</v>
      </c>
    </row>
    <row r="107" spans="1:4">
      <c r="A107">
        <f ca="1">Foglio1!A107</f>
        <v>-92</v>
      </c>
      <c r="B107">
        <f ca="1">Foglio1!B107</f>
        <v>97</v>
      </c>
      <c r="C107">
        <f ca="1">Foglio1!F107</f>
        <v>-82</v>
      </c>
      <c r="D107">
        <f ca="1">Foglio1!E107</f>
        <v>0</v>
      </c>
    </row>
    <row r="108" spans="1:4">
      <c r="A108">
        <f ca="1">Foglio1!A108</f>
        <v>-84</v>
      </c>
      <c r="B108">
        <f ca="1">Foglio1!B108</f>
        <v>26</v>
      </c>
      <c r="C108">
        <f ca="1">Foglio1!F108</f>
        <v>-342</v>
      </c>
      <c r="D108">
        <f ca="1">Foglio1!E108</f>
        <v>1</v>
      </c>
    </row>
    <row r="109" spans="1:4">
      <c r="A109">
        <f ca="1">Foglio1!A109</f>
        <v>-22</v>
      </c>
      <c r="B109">
        <f ca="1">Foglio1!B109</f>
        <v>6</v>
      </c>
      <c r="C109">
        <f ca="1">Foglio1!F109</f>
        <v>-54</v>
      </c>
      <c r="D109">
        <f ca="1">Foglio1!E109</f>
        <v>0</v>
      </c>
    </row>
    <row r="110" spans="1:4">
      <c r="A110">
        <f ca="1">Foglio1!A110</f>
        <v>-90</v>
      </c>
      <c r="B110">
        <f ca="1">Foglio1!B110</f>
        <v>75</v>
      </c>
      <c r="C110">
        <f ca="1">Foglio1!F110</f>
        <v>-120</v>
      </c>
      <c r="D110">
        <f ca="1">Foglio1!E110</f>
        <v>0</v>
      </c>
    </row>
    <row r="111" spans="1:4">
      <c r="A111">
        <f ca="1">Foglio1!A111</f>
        <v>51</v>
      </c>
      <c r="B111">
        <f ca="1">Foglio1!B111</f>
        <v>24</v>
      </c>
      <c r="C111">
        <f ca="1">Foglio1!F111</f>
        <v>327</v>
      </c>
      <c r="D111">
        <f ca="1">Foglio1!E111</f>
        <v>1</v>
      </c>
    </row>
    <row r="112" spans="1:4">
      <c r="A112">
        <f ca="1">Foglio1!A112</f>
        <v>46</v>
      </c>
      <c r="B112">
        <f ca="1">Foglio1!B112</f>
        <v>-70</v>
      </c>
      <c r="C112">
        <f ca="1">Foglio1!F112</f>
        <v>-2</v>
      </c>
      <c r="D112">
        <f ca="1">Foglio1!E112</f>
        <v>0</v>
      </c>
    </row>
    <row r="113" spans="1:4">
      <c r="A113">
        <f ca="1">Foglio1!A113</f>
        <v>-20</v>
      </c>
      <c r="B113">
        <f ca="1">Foglio1!B113</f>
        <v>-46</v>
      </c>
      <c r="C113">
        <f ca="1">Foglio1!F113</f>
        <v>-152</v>
      </c>
      <c r="D113">
        <f ca="1">Foglio1!E113</f>
        <v>0</v>
      </c>
    </row>
    <row r="114" spans="1:4">
      <c r="A114">
        <f ca="1">Foglio1!A114</f>
        <v>-50</v>
      </c>
      <c r="B114">
        <f ca="1">Foglio1!B114</f>
        <v>59</v>
      </c>
      <c r="C114">
        <f ca="1">Foglio1!F114</f>
        <v>-73</v>
      </c>
      <c r="D114">
        <f ca="1">Foglio1!E114</f>
        <v>1</v>
      </c>
    </row>
    <row r="115" spans="1:4">
      <c r="A115">
        <f ca="1">Foglio1!A115</f>
        <v>71</v>
      </c>
      <c r="B115">
        <f ca="1">Foglio1!B115</f>
        <v>-68</v>
      </c>
      <c r="C115">
        <f ca="1">Foglio1!F115</f>
        <v>77</v>
      </c>
      <c r="D115">
        <f ca="1">Foglio1!E115</f>
        <v>0</v>
      </c>
    </row>
    <row r="116" spans="1:4">
      <c r="A116">
        <f ca="1">Foglio1!A116</f>
        <v>-40</v>
      </c>
      <c r="B116">
        <f ca="1">Foglio1!B116</f>
        <v>-96</v>
      </c>
      <c r="C116">
        <f ca="1">Foglio1!F116</f>
        <v>-312</v>
      </c>
      <c r="D116">
        <f ca="1">Foglio1!E116</f>
        <v>0</v>
      </c>
    </row>
    <row r="117" spans="1:4">
      <c r="A117">
        <f ca="1">Foglio1!A117</f>
        <v>7</v>
      </c>
      <c r="B117">
        <f ca="1">Foglio1!B117</f>
        <v>-99</v>
      </c>
      <c r="C117">
        <f ca="1">Foglio1!F117</f>
        <v>-262</v>
      </c>
      <c r="D117">
        <f ca="1">Foglio1!E117</f>
        <v>1</v>
      </c>
    </row>
    <row r="118" spans="1:4">
      <c r="A118">
        <f ca="1">Foglio1!A118</f>
        <v>-75</v>
      </c>
      <c r="B118">
        <f ca="1">Foglio1!B118</f>
        <v>-18</v>
      </c>
      <c r="C118">
        <f ca="1">Foglio1!F118</f>
        <v>-429</v>
      </c>
      <c r="D118">
        <f ca="1">Foglio1!E118</f>
        <v>1</v>
      </c>
    </row>
    <row r="119" spans="1:4">
      <c r="A119">
        <f ca="1">Foglio1!A119</f>
        <v>46</v>
      </c>
      <c r="B119">
        <f ca="1">Foglio1!B119</f>
        <v>56</v>
      </c>
      <c r="C119">
        <f ca="1">Foglio1!F119</f>
        <v>398</v>
      </c>
      <c r="D119">
        <f ca="1">Foglio1!E119</f>
        <v>1</v>
      </c>
    </row>
    <row r="120" spans="1:4">
      <c r="A120">
        <f ca="1">Foglio1!A120</f>
        <v>48</v>
      </c>
      <c r="B120">
        <f ca="1">Foglio1!B120</f>
        <v>6</v>
      </c>
      <c r="C120">
        <f ca="1">Foglio1!F120</f>
        <v>156</v>
      </c>
      <c r="D120">
        <f ca="1">Foglio1!E120</f>
        <v>0</v>
      </c>
    </row>
    <row r="121" spans="1:4">
      <c r="A121">
        <f ca="1">Foglio1!A121</f>
        <v>-46</v>
      </c>
      <c r="B121">
        <f ca="1">Foglio1!B121</f>
        <v>-95</v>
      </c>
      <c r="C121">
        <f ca="1">Foglio1!F121</f>
        <v>-328</v>
      </c>
      <c r="D121">
        <f ca="1">Foglio1!E121</f>
        <v>0</v>
      </c>
    </row>
    <row r="122" spans="1:4">
      <c r="A122">
        <f ca="1">Foglio1!A122</f>
        <v>29</v>
      </c>
      <c r="B122">
        <f ca="1">Foglio1!B122</f>
        <v>35</v>
      </c>
      <c r="C122">
        <f ca="1">Foglio1!F122</f>
        <v>157</v>
      </c>
      <c r="D122">
        <f ca="1">Foglio1!E122</f>
        <v>0</v>
      </c>
    </row>
    <row r="123" spans="1:4">
      <c r="A123">
        <f ca="1">Foglio1!A123</f>
        <v>-26</v>
      </c>
      <c r="B123">
        <f ca="1">Foglio1!B123</f>
        <v>-12</v>
      </c>
      <c r="C123">
        <f ca="1">Foglio1!F123</f>
        <v>-102</v>
      </c>
      <c r="D123">
        <f ca="1">Foglio1!E123</f>
        <v>0</v>
      </c>
    </row>
    <row r="124" spans="1:4">
      <c r="A124">
        <f ca="1">Foglio1!A124</f>
        <v>-18</v>
      </c>
      <c r="B124">
        <f ca="1">Foglio1!B124</f>
        <v>27</v>
      </c>
      <c r="C124">
        <f ca="1">Foglio1!F124</f>
        <v>-9</v>
      </c>
      <c r="D124">
        <f ca="1">Foglio1!E124</f>
        <v>1</v>
      </c>
    </row>
    <row r="125" spans="1:4">
      <c r="A125">
        <f ca="1">Foglio1!A125</f>
        <v>15</v>
      </c>
      <c r="B125">
        <f ca="1">Foglio1!B125</f>
        <v>-82</v>
      </c>
      <c r="C125">
        <f ca="1">Foglio1!F125</f>
        <v>-171</v>
      </c>
      <c r="D125">
        <f ca="1">Foglio1!E125</f>
        <v>1</v>
      </c>
    </row>
    <row r="126" spans="1:4">
      <c r="A126">
        <f ca="1">Foglio1!A126</f>
        <v>74</v>
      </c>
      <c r="B126">
        <f ca="1">Foglio1!B126</f>
        <v>97</v>
      </c>
      <c r="C126">
        <f ca="1">Foglio1!F126</f>
        <v>661</v>
      </c>
      <c r="D126">
        <f ca="1">Foglio1!E126</f>
        <v>1</v>
      </c>
    </row>
    <row r="127" spans="1:4">
      <c r="A127">
        <f ca="1">Foglio1!A127</f>
        <v>89</v>
      </c>
      <c r="B127">
        <f ca="1">Foglio1!B127</f>
        <v>-9</v>
      </c>
      <c r="C127">
        <f ca="1">Foglio1!F127</f>
        <v>418</v>
      </c>
      <c r="D127">
        <f ca="1">Foglio1!E127</f>
        <v>1</v>
      </c>
    </row>
    <row r="128" spans="1:4">
      <c r="A128">
        <f ca="1">Foglio1!A128</f>
        <v>81</v>
      </c>
      <c r="B128">
        <f ca="1">Foglio1!B128</f>
        <v>57</v>
      </c>
      <c r="C128">
        <f ca="1">Foglio1!F128</f>
        <v>357</v>
      </c>
      <c r="D128">
        <f ca="1">Foglio1!E128</f>
        <v>0</v>
      </c>
    </row>
    <row r="129" spans="1:4">
      <c r="A129">
        <f ca="1">Foglio1!A129</f>
        <v>-30</v>
      </c>
      <c r="B129">
        <f ca="1">Foglio1!B129</f>
        <v>-4</v>
      </c>
      <c r="C129">
        <f ca="1">Foglio1!F129</f>
        <v>-162</v>
      </c>
      <c r="D129">
        <f ca="1">Foglio1!E129</f>
        <v>1</v>
      </c>
    </row>
    <row r="130" spans="1:4">
      <c r="A130">
        <f ca="1">Foglio1!A130</f>
        <v>10</v>
      </c>
      <c r="B130">
        <f ca="1">Foglio1!B130</f>
        <v>35</v>
      </c>
      <c r="C130">
        <f ca="1">Foglio1!F130</f>
        <v>100</v>
      </c>
      <c r="D130">
        <f ca="1">Foglio1!E130</f>
        <v>0</v>
      </c>
    </row>
    <row r="131" spans="1:4">
      <c r="A131">
        <f ca="1">Foglio1!A131</f>
        <v>-25</v>
      </c>
      <c r="B131">
        <f ca="1">Foglio1!B131</f>
        <v>-7</v>
      </c>
      <c r="C131">
        <f ca="1">Foglio1!F131</f>
        <v>-89</v>
      </c>
      <c r="D131">
        <f ca="1">Foglio1!E131</f>
        <v>0</v>
      </c>
    </row>
    <row r="132" spans="1:4">
      <c r="A132">
        <f ca="1">Foglio1!A132</f>
        <v>-59</v>
      </c>
      <c r="B132">
        <f ca="1">Foglio1!B132</f>
        <v>-76</v>
      </c>
      <c r="C132">
        <f ca="1">Foglio1!F132</f>
        <v>-523</v>
      </c>
      <c r="D132">
        <f ca="1">Foglio1!E132</f>
        <v>1</v>
      </c>
    </row>
    <row r="133" spans="1:4">
      <c r="A133">
        <f ca="1">Foglio1!A133</f>
        <v>-4</v>
      </c>
      <c r="B133">
        <f ca="1">Foglio1!B133</f>
        <v>50</v>
      </c>
      <c r="C133">
        <f ca="1">Foglio1!F133</f>
        <v>88</v>
      </c>
      <c r="D133">
        <f ca="1">Foglio1!E133</f>
        <v>0</v>
      </c>
    </row>
    <row r="134" spans="1:4">
      <c r="A134">
        <f ca="1">Foglio1!A134</f>
        <v>37</v>
      </c>
      <c r="B134">
        <f ca="1">Foglio1!B134</f>
        <v>93</v>
      </c>
      <c r="C134">
        <f ca="1">Foglio1!F134</f>
        <v>464</v>
      </c>
      <c r="D134">
        <f ca="1">Foglio1!E134</f>
        <v>1</v>
      </c>
    </row>
    <row r="135" spans="1:4">
      <c r="A135">
        <f ca="1">Foglio1!A135</f>
        <v>-44</v>
      </c>
      <c r="B135">
        <f ca="1">Foglio1!B135</f>
        <v>-5</v>
      </c>
      <c r="C135">
        <f ca="1">Foglio1!F135</f>
        <v>-235</v>
      </c>
      <c r="D135">
        <f ca="1">Foglio1!E135</f>
        <v>1</v>
      </c>
    </row>
    <row r="136" spans="1:4">
      <c r="A136">
        <f ca="1">Foglio1!A136</f>
        <v>-32</v>
      </c>
      <c r="B136">
        <f ca="1">Foglio1!B136</f>
        <v>-44</v>
      </c>
      <c r="C136">
        <f ca="1">Foglio1!F136</f>
        <v>-184</v>
      </c>
      <c r="D136">
        <f ca="1">Foglio1!E136</f>
        <v>0</v>
      </c>
    </row>
    <row r="137" spans="1:4">
      <c r="A137">
        <f ca="1">Foglio1!A137</f>
        <v>79</v>
      </c>
      <c r="B137">
        <f ca="1">Foglio1!B137</f>
        <v>-41</v>
      </c>
      <c r="C137">
        <f ca="1">Foglio1!F137</f>
        <v>272</v>
      </c>
      <c r="D137">
        <f ca="1">Foglio1!E137</f>
        <v>1</v>
      </c>
    </row>
    <row r="138" spans="1:4">
      <c r="A138">
        <f ca="1">Foglio1!A138</f>
        <v>77</v>
      </c>
      <c r="B138">
        <f ca="1">Foglio1!B138</f>
        <v>69</v>
      </c>
      <c r="C138">
        <f ca="1">Foglio1!F138</f>
        <v>369</v>
      </c>
      <c r="D138">
        <f ca="1">Foglio1!E138</f>
        <v>0</v>
      </c>
    </row>
    <row r="139" spans="1:4">
      <c r="A139">
        <f ca="1">Foglio1!A139</f>
        <v>-92</v>
      </c>
      <c r="B139">
        <f ca="1">Foglio1!B139</f>
        <v>-61</v>
      </c>
      <c r="C139">
        <f ca="1">Foglio1!F139</f>
        <v>-643</v>
      </c>
      <c r="D139">
        <f ca="1">Foglio1!E139</f>
        <v>1</v>
      </c>
    </row>
    <row r="140" spans="1:4">
      <c r="A140">
        <f ca="1">Foglio1!A140</f>
        <v>-2</v>
      </c>
      <c r="B140">
        <f ca="1">Foglio1!B140</f>
        <v>73</v>
      </c>
      <c r="C140">
        <f ca="1">Foglio1!F140</f>
        <v>140</v>
      </c>
      <c r="D140">
        <f ca="1">Foglio1!E140</f>
        <v>0</v>
      </c>
    </row>
    <row r="141" spans="1:4">
      <c r="A141">
        <f ca="1">Foglio1!A141</f>
        <v>56</v>
      </c>
      <c r="B141">
        <f ca="1">Foglio1!B141</f>
        <v>26</v>
      </c>
      <c r="C141">
        <f ca="1">Foglio1!F141</f>
        <v>358</v>
      </c>
      <c r="D141">
        <f ca="1">Foglio1!E141</f>
        <v>1</v>
      </c>
    </row>
    <row r="142" spans="1:4">
      <c r="A142">
        <f ca="1">Foglio1!A142</f>
        <v>-12</v>
      </c>
      <c r="B142">
        <f ca="1">Foglio1!B142</f>
        <v>58</v>
      </c>
      <c r="C142">
        <f ca="1">Foglio1!F142</f>
        <v>80</v>
      </c>
      <c r="D142">
        <f ca="1">Foglio1!E142</f>
        <v>0</v>
      </c>
    </row>
    <row r="143" spans="1:4">
      <c r="A143">
        <f ca="1">Foglio1!A143</f>
        <v>-96</v>
      </c>
      <c r="B143">
        <f ca="1">Foglio1!B143</f>
        <v>15</v>
      </c>
      <c r="C143">
        <f ca="1">Foglio1!F143</f>
        <v>-258</v>
      </c>
      <c r="D143">
        <f ca="1">Foglio1!E143</f>
        <v>0</v>
      </c>
    </row>
    <row r="144" spans="1:4">
      <c r="A144">
        <f ca="1">Foglio1!A144</f>
        <v>-25</v>
      </c>
      <c r="B144">
        <f ca="1">Foglio1!B144</f>
        <v>-98</v>
      </c>
      <c r="C144">
        <f ca="1">Foglio1!F144</f>
        <v>-271</v>
      </c>
      <c r="D144">
        <f ca="1">Foglio1!E144</f>
        <v>0</v>
      </c>
    </row>
    <row r="145" spans="1:4">
      <c r="A145">
        <f ca="1">Foglio1!A145</f>
        <v>-27</v>
      </c>
      <c r="B145">
        <f ca="1">Foglio1!B145</f>
        <v>31</v>
      </c>
      <c r="C145">
        <f ca="1">Foglio1!F145</f>
        <v>-19</v>
      </c>
      <c r="D145">
        <f ca="1">Foglio1!E145</f>
        <v>0</v>
      </c>
    </row>
    <row r="146" spans="1:4">
      <c r="A146">
        <f ca="1">Foglio1!A146</f>
        <v>-40</v>
      </c>
      <c r="B146">
        <f ca="1">Foglio1!B146</f>
        <v>-96</v>
      </c>
      <c r="C146">
        <f ca="1">Foglio1!F146</f>
        <v>-312</v>
      </c>
      <c r="D146">
        <f ca="1">Foglio1!E146</f>
        <v>0</v>
      </c>
    </row>
    <row r="147" spans="1:4">
      <c r="A147">
        <f ca="1">Foglio1!A147</f>
        <v>14</v>
      </c>
      <c r="B147">
        <f ca="1">Foglio1!B147</f>
        <v>-25</v>
      </c>
      <c r="C147">
        <f ca="1">Foglio1!F147</f>
        <v>-8</v>
      </c>
      <c r="D147">
        <f ca="1">Foglio1!E147</f>
        <v>0</v>
      </c>
    </row>
    <row r="148" spans="1:4">
      <c r="A148">
        <f ca="1">Foglio1!A148</f>
        <v>-81</v>
      </c>
      <c r="B148">
        <f ca="1">Foglio1!B148</f>
        <v>-34</v>
      </c>
      <c r="C148">
        <f ca="1">Foglio1!F148</f>
        <v>-507</v>
      </c>
      <c r="D148">
        <f ca="1">Foglio1!E148</f>
        <v>1</v>
      </c>
    </row>
    <row r="149" spans="1:4">
      <c r="A149">
        <f ca="1">Foglio1!A149</f>
        <v>12</v>
      </c>
      <c r="B149">
        <f ca="1">Foglio1!B149</f>
        <v>26</v>
      </c>
      <c r="C149">
        <f ca="1">Foglio1!F149</f>
        <v>138</v>
      </c>
      <c r="D149">
        <f ca="1">Foglio1!E149</f>
        <v>1</v>
      </c>
    </row>
    <row r="150" spans="1:4">
      <c r="A150">
        <f ca="1">Foglio1!A150</f>
        <v>-80</v>
      </c>
      <c r="B150">
        <f ca="1">Foglio1!B150</f>
        <v>-15</v>
      </c>
      <c r="C150">
        <f ca="1">Foglio1!F150</f>
        <v>-445</v>
      </c>
      <c r="D150">
        <f ca="1">Foglio1!E150</f>
        <v>1</v>
      </c>
    </row>
    <row r="151" spans="1:4">
      <c r="A151">
        <f ca="1">Foglio1!A151</f>
        <v>28</v>
      </c>
      <c r="B151">
        <f ca="1">Foglio1!B151</f>
        <v>-3</v>
      </c>
      <c r="C151">
        <f ca="1">Foglio1!F151</f>
        <v>78</v>
      </c>
      <c r="D151">
        <f ca="1">Foglio1!E151</f>
        <v>0</v>
      </c>
    </row>
    <row r="152" spans="1:4">
      <c r="A152">
        <f ca="1">Foglio1!A152</f>
        <v>24</v>
      </c>
      <c r="B152">
        <f ca="1">Foglio1!B152</f>
        <v>-77</v>
      </c>
      <c r="C152">
        <f ca="1">Foglio1!F152</f>
        <v>-82</v>
      </c>
      <c r="D152">
        <f ca="1">Foglio1!E152</f>
        <v>0</v>
      </c>
    </row>
    <row r="153" spans="1:4">
      <c r="A153">
        <f ca="1">Foglio1!A153</f>
        <v>-32</v>
      </c>
      <c r="B153">
        <f ca="1">Foglio1!B153</f>
        <v>-84</v>
      </c>
      <c r="C153">
        <f ca="1">Foglio1!F153</f>
        <v>-264</v>
      </c>
      <c r="D153">
        <f ca="1">Foglio1!E153</f>
        <v>0</v>
      </c>
    </row>
    <row r="154" spans="1:4">
      <c r="A154">
        <f ca="1">Foglio1!A154</f>
        <v>-10</v>
      </c>
      <c r="B154">
        <f ca="1">Foglio1!B154</f>
        <v>68</v>
      </c>
      <c r="C154">
        <f ca="1">Foglio1!F154</f>
        <v>106</v>
      </c>
      <c r="D154">
        <f ca="1">Foglio1!E154</f>
        <v>0</v>
      </c>
    </row>
    <row r="155" spans="1:4">
      <c r="A155">
        <f ca="1">Foglio1!A155</f>
        <v>60</v>
      </c>
      <c r="B155">
        <f ca="1">Foglio1!B155</f>
        <v>-2</v>
      </c>
      <c r="C155">
        <f ca="1">Foglio1!F155</f>
        <v>176</v>
      </c>
      <c r="D155">
        <f ca="1">Foglio1!E155</f>
        <v>0</v>
      </c>
    </row>
    <row r="156" spans="1:4">
      <c r="A156">
        <f ca="1">Foglio1!A156</f>
        <v>-11</v>
      </c>
      <c r="B156">
        <f ca="1">Foglio1!B156</f>
        <v>-97</v>
      </c>
      <c r="C156">
        <f ca="1">Foglio1!F156</f>
        <v>-227</v>
      </c>
      <c r="D156">
        <f ca="1">Foglio1!E156</f>
        <v>0</v>
      </c>
    </row>
    <row r="157" spans="1:4">
      <c r="A157">
        <f ca="1">Foglio1!A157</f>
        <v>69</v>
      </c>
      <c r="B157">
        <f ca="1">Foglio1!B157</f>
        <v>29</v>
      </c>
      <c r="C157">
        <f ca="1">Foglio1!F157</f>
        <v>265</v>
      </c>
      <c r="D157">
        <f ca="1">Foglio1!E157</f>
        <v>0</v>
      </c>
    </row>
    <row r="158" spans="1:4">
      <c r="A158">
        <f ca="1">Foglio1!A158</f>
        <v>-25</v>
      </c>
      <c r="B158">
        <f ca="1">Foglio1!B158</f>
        <v>92</v>
      </c>
      <c r="C158">
        <f ca="1">Foglio1!F158</f>
        <v>151</v>
      </c>
      <c r="D158">
        <f ca="1">Foglio1!E158</f>
        <v>1</v>
      </c>
    </row>
    <row r="159" spans="1:4">
      <c r="A159">
        <f ca="1">Foglio1!A159</f>
        <v>-18</v>
      </c>
      <c r="B159">
        <f ca="1">Foglio1!B159</f>
        <v>19</v>
      </c>
      <c r="C159">
        <f ca="1">Foglio1!F159</f>
        <v>-33</v>
      </c>
      <c r="D159">
        <f ca="1">Foglio1!E159</f>
        <v>1</v>
      </c>
    </row>
    <row r="160" spans="1:4">
      <c r="A160">
        <f ca="1">Foglio1!A160</f>
        <v>-5</v>
      </c>
      <c r="B160">
        <f ca="1">Foglio1!B160</f>
        <v>83</v>
      </c>
      <c r="C160">
        <f ca="1">Foglio1!F160</f>
        <v>224</v>
      </c>
      <c r="D160">
        <f ca="1">Foglio1!E160</f>
        <v>1</v>
      </c>
    </row>
    <row r="161" spans="1:4">
      <c r="A161">
        <f ca="1">Foglio1!A161</f>
        <v>-4</v>
      </c>
      <c r="B161">
        <f ca="1">Foglio1!B161</f>
        <v>27</v>
      </c>
      <c r="C161">
        <f ca="1">Foglio1!F161</f>
        <v>42</v>
      </c>
      <c r="D161">
        <f ca="1">Foglio1!E161</f>
        <v>0</v>
      </c>
    </row>
    <row r="162" spans="1:4">
      <c r="A162">
        <f ca="1">Foglio1!A162</f>
        <v>-31</v>
      </c>
      <c r="B162">
        <f ca="1">Foglio1!B162</f>
        <v>95</v>
      </c>
      <c r="C162">
        <f ca="1">Foglio1!F162</f>
        <v>97</v>
      </c>
      <c r="D162">
        <f ca="1">Foglio1!E162</f>
        <v>0</v>
      </c>
    </row>
    <row r="163" spans="1:4">
      <c r="A163">
        <f ca="1">Foglio1!A163</f>
        <v>55</v>
      </c>
      <c r="B163">
        <f ca="1">Foglio1!B163</f>
        <v>94</v>
      </c>
      <c r="C163">
        <f ca="1">Foglio1!F163</f>
        <v>557</v>
      </c>
      <c r="D163">
        <f ca="1">Foglio1!E163</f>
        <v>1</v>
      </c>
    </row>
    <row r="164" spans="1:4">
      <c r="A164">
        <f ca="1">Foglio1!A164</f>
        <v>-46</v>
      </c>
      <c r="B164">
        <f ca="1">Foglio1!B164</f>
        <v>91</v>
      </c>
      <c r="C164">
        <f ca="1">Foglio1!F164</f>
        <v>44</v>
      </c>
      <c r="D164">
        <f ca="1">Foglio1!E164</f>
        <v>0</v>
      </c>
    </row>
    <row r="165" spans="1:4">
      <c r="A165">
        <f ca="1">Foglio1!A165</f>
        <v>37</v>
      </c>
      <c r="B165">
        <f ca="1">Foglio1!B165</f>
        <v>-89</v>
      </c>
      <c r="C165">
        <f ca="1">Foglio1!F165</f>
        <v>-82</v>
      </c>
      <c r="D165">
        <f ca="1">Foglio1!E165</f>
        <v>1</v>
      </c>
    </row>
    <row r="166" spans="1:4">
      <c r="A166">
        <f ca="1">Foglio1!A166</f>
        <v>43</v>
      </c>
      <c r="B166">
        <f ca="1">Foglio1!B166</f>
        <v>64</v>
      </c>
      <c r="C166">
        <f ca="1">Foglio1!F166</f>
        <v>257</v>
      </c>
      <c r="D166">
        <f ca="1">Foglio1!E166</f>
        <v>0</v>
      </c>
    </row>
    <row r="167" spans="1:4">
      <c r="A167">
        <f ca="1">Foglio1!A167</f>
        <v>-5</v>
      </c>
      <c r="B167">
        <f ca="1">Foglio1!B167</f>
        <v>-44</v>
      </c>
      <c r="C167">
        <f ca="1">Foglio1!F167</f>
        <v>-103</v>
      </c>
      <c r="D167">
        <f ca="1">Foglio1!E167</f>
        <v>0</v>
      </c>
    </row>
    <row r="168" spans="1:4">
      <c r="A168">
        <f ca="1">Foglio1!A168</f>
        <v>-82</v>
      </c>
      <c r="B168">
        <f ca="1">Foglio1!B168</f>
        <v>-30</v>
      </c>
      <c r="C168">
        <f ca="1">Foglio1!F168</f>
        <v>-500</v>
      </c>
      <c r="D168">
        <f ca="1">Foglio1!E168</f>
        <v>1</v>
      </c>
    </row>
    <row r="169" spans="1:4">
      <c r="A169">
        <f ca="1">Foglio1!A169</f>
        <v>44</v>
      </c>
      <c r="B169">
        <f ca="1">Foglio1!B169</f>
        <v>23</v>
      </c>
      <c r="C169">
        <f ca="1">Foglio1!F169</f>
        <v>289</v>
      </c>
      <c r="D169">
        <f ca="1">Foglio1!E169</f>
        <v>1</v>
      </c>
    </row>
    <row r="170" spans="1:4">
      <c r="A170">
        <f ca="1">Foglio1!A170</f>
        <v>14</v>
      </c>
      <c r="B170">
        <f ca="1">Foglio1!B170</f>
        <v>-95</v>
      </c>
      <c r="C170">
        <f ca="1">Foglio1!F170</f>
        <v>-148</v>
      </c>
      <c r="D170">
        <f ca="1">Foglio1!E170</f>
        <v>0</v>
      </c>
    </row>
    <row r="171" spans="1:4">
      <c r="A171">
        <f ca="1">Foglio1!A171</f>
        <v>-47</v>
      </c>
      <c r="B171">
        <f ca="1">Foglio1!B171</f>
        <v>-78</v>
      </c>
      <c r="C171">
        <f ca="1">Foglio1!F171</f>
        <v>-297</v>
      </c>
      <c r="D171">
        <f ca="1">Foglio1!E171</f>
        <v>0</v>
      </c>
    </row>
    <row r="172" spans="1:4">
      <c r="A172">
        <f ca="1">Foglio1!A172</f>
        <v>67</v>
      </c>
      <c r="B172">
        <f ca="1">Foglio1!B172</f>
        <v>-96</v>
      </c>
      <c r="C172">
        <f ca="1">Foglio1!F172</f>
        <v>47</v>
      </c>
      <c r="D172">
        <f ca="1">Foglio1!E172</f>
        <v>1</v>
      </c>
    </row>
    <row r="173" spans="1:4">
      <c r="A173">
        <f ca="1">Foglio1!A173</f>
        <v>10</v>
      </c>
      <c r="B173">
        <f ca="1">Foglio1!B173</f>
        <v>-46</v>
      </c>
      <c r="C173">
        <f ca="1">Foglio1!F173</f>
        <v>-88</v>
      </c>
      <c r="D173">
        <f ca="1">Foglio1!E173</f>
        <v>1</v>
      </c>
    </row>
    <row r="174" spans="1:4">
      <c r="A174">
        <f ca="1">Foglio1!A174</f>
        <v>-7</v>
      </c>
      <c r="B174">
        <f ca="1">Foglio1!B174</f>
        <v>50</v>
      </c>
      <c r="C174">
        <f ca="1">Foglio1!F174</f>
        <v>79</v>
      </c>
      <c r="D174">
        <f ca="1">Foglio1!E174</f>
        <v>0</v>
      </c>
    </row>
    <row r="175" spans="1:4">
      <c r="A175">
        <f ca="1">Foglio1!A175</f>
        <v>19</v>
      </c>
      <c r="B175">
        <f ca="1">Foglio1!B175</f>
        <v>33</v>
      </c>
      <c r="C175">
        <f ca="1">Foglio1!F175</f>
        <v>123</v>
      </c>
      <c r="D175">
        <f ca="1">Foglio1!E175</f>
        <v>0</v>
      </c>
    </row>
    <row r="176" spans="1:4">
      <c r="A176">
        <f ca="1">Foglio1!A176</f>
        <v>7</v>
      </c>
      <c r="B176">
        <f ca="1">Foglio1!B176</f>
        <v>-45</v>
      </c>
      <c r="C176">
        <f ca="1">Foglio1!F176</f>
        <v>-69</v>
      </c>
      <c r="D176">
        <f ca="1">Foglio1!E176</f>
        <v>0</v>
      </c>
    </row>
    <row r="177" spans="1:4">
      <c r="A177">
        <f ca="1">Foglio1!A177</f>
        <v>22</v>
      </c>
      <c r="B177">
        <f ca="1">Foglio1!B177</f>
        <v>53</v>
      </c>
      <c r="C177">
        <f ca="1">Foglio1!F177</f>
        <v>172</v>
      </c>
      <c r="D177">
        <f ca="1">Foglio1!E177</f>
        <v>0</v>
      </c>
    </row>
    <row r="178" spans="1:4">
      <c r="A178">
        <f ca="1">Foglio1!A178</f>
        <v>11</v>
      </c>
      <c r="B178">
        <f ca="1">Foglio1!B178</f>
        <v>99</v>
      </c>
      <c r="C178">
        <f ca="1">Foglio1!F178</f>
        <v>231</v>
      </c>
      <c r="D178">
        <f ca="1">Foglio1!E178</f>
        <v>0</v>
      </c>
    </row>
    <row r="179" spans="1:4">
      <c r="A179">
        <f ca="1">Foglio1!A179</f>
        <v>95</v>
      </c>
      <c r="B179">
        <f ca="1">Foglio1!B179</f>
        <v>-49</v>
      </c>
      <c r="C179">
        <f ca="1">Foglio1!F179</f>
        <v>187</v>
      </c>
      <c r="D179">
        <f ca="1">Foglio1!E179</f>
        <v>0</v>
      </c>
    </row>
    <row r="180" spans="1:4">
      <c r="A180">
        <f ca="1">Foglio1!A180</f>
        <v>-65</v>
      </c>
      <c r="B180">
        <f ca="1">Foglio1!B180</f>
        <v>8</v>
      </c>
      <c r="C180">
        <f ca="1">Foglio1!F180</f>
        <v>-301</v>
      </c>
      <c r="D180">
        <f ca="1">Foglio1!E180</f>
        <v>1</v>
      </c>
    </row>
    <row r="181" spans="1:4">
      <c r="A181">
        <f ca="1">Foglio1!A181</f>
        <v>35</v>
      </c>
      <c r="B181">
        <f ca="1">Foglio1!B181</f>
        <v>-84</v>
      </c>
      <c r="C181">
        <f ca="1">Foglio1!F181</f>
        <v>-77</v>
      </c>
      <c r="D181">
        <f ca="1">Foglio1!E181</f>
        <v>1</v>
      </c>
    </row>
    <row r="182" spans="1:4">
      <c r="A182">
        <f ca="1">Foglio1!A182</f>
        <v>5</v>
      </c>
      <c r="B182">
        <f ca="1">Foglio1!B182</f>
        <v>-86</v>
      </c>
      <c r="C182">
        <f ca="1">Foglio1!F182</f>
        <v>-157</v>
      </c>
      <c r="D182">
        <f ca="1">Foglio1!E182</f>
        <v>0</v>
      </c>
    </row>
    <row r="183" spans="1:4">
      <c r="A183">
        <f ca="1">Foglio1!A183</f>
        <v>-64</v>
      </c>
      <c r="B183">
        <f ca="1">Foglio1!B183</f>
        <v>-40</v>
      </c>
      <c r="C183">
        <f ca="1">Foglio1!F183</f>
        <v>-440</v>
      </c>
      <c r="D183">
        <f ca="1">Foglio1!E183</f>
        <v>1</v>
      </c>
    </row>
    <row r="184" spans="1:4">
      <c r="A184">
        <f ca="1">Foglio1!A184</f>
        <v>-38</v>
      </c>
      <c r="B184">
        <f ca="1">Foglio1!B184</f>
        <v>29</v>
      </c>
      <c r="C184">
        <f ca="1">Foglio1!F184</f>
        <v>-56</v>
      </c>
      <c r="D184">
        <f ca="1">Foglio1!E184</f>
        <v>0</v>
      </c>
    </row>
    <row r="185" spans="1:4">
      <c r="A185">
        <f ca="1">Foglio1!A185</f>
        <v>93</v>
      </c>
      <c r="B185">
        <f ca="1">Foglio1!B185</f>
        <v>-35</v>
      </c>
      <c r="C185">
        <f ca="1">Foglio1!F185</f>
        <v>209</v>
      </c>
      <c r="D185">
        <f ca="1">Foglio1!E185</f>
        <v>0</v>
      </c>
    </row>
    <row r="186" spans="1:4">
      <c r="A186">
        <f ca="1">Foglio1!A186</f>
        <v>5</v>
      </c>
      <c r="B186">
        <f ca="1">Foglio1!B186</f>
        <v>39</v>
      </c>
      <c r="C186">
        <f ca="1">Foglio1!F186</f>
        <v>93</v>
      </c>
      <c r="D186">
        <f ca="1">Foglio1!E186</f>
        <v>0</v>
      </c>
    </row>
    <row r="187" spans="1:4">
      <c r="A187">
        <f ca="1">Foglio1!A187</f>
        <v>73</v>
      </c>
      <c r="B187">
        <f ca="1">Foglio1!B187</f>
        <v>31</v>
      </c>
      <c r="C187">
        <f ca="1">Foglio1!F187</f>
        <v>281</v>
      </c>
      <c r="D187">
        <f ca="1">Foglio1!E187</f>
        <v>0</v>
      </c>
    </row>
    <row r="188" spans="1:4">
      <c r="A188">
        <f ca="1">Foglio1!A188</f>
        <v>-22</v>
      </c>
      <c r="B188">
        <f ca="1">Foglio1!B188</f>
        <v>-70</v>
      </c>
      <c r="C188">
        <f ca="1">Foglio1!F188</f>
        <v>-320</v>
      </c>
      <c r="D188">
        <f ca="1">Foglio1!E188</f>
        <v>1</v>
      </c>
    </row>
    <row r="189" spans="1:4">
      <c r="A189">
        <f ca="1">Foglio1!A189</f>
        <v>-74</v>
      </c>
      <c r="B189">
        <f ca="1">Foglio1!B189</f>
        <v>-43</v>
      </c>
      <c r="C189">
        <f ca="1">Foglio1!F189</f>
        <v>-499</v>
      </c>
      <c r="D189">
        <f ca="1">Foglio1!E189</f>
        <v>1</v>
      </c>
    </row>
    <row r="190" spans="1:4">
      <c r="A190">
        <f ca="1">Foglio1!A190</f>
        <v>53</v>
      </c>
      <c r="B190">
        <f ca="1">Foglio1!B190</f>
        <v>14</v>
      </c>
      <c r="C190">
        <f ca="1">Foglio1!F190</f>
        <v>187</v>
      </c>
      <c r="D190">
        <f ca="1">Foglio1!E190</f>
        <v>0</v>
      </c>
    </row>
    <row r="191" spans="1:4">
      <c r="A191">
        <f ca="1">Foglio1!A191</f>
        <v>19</v>
      </c>
      <c r="B191">
        <f ca="1">Foglio1!B191</f>
        <v>-46</v>
      </c>
      <c r="C191">
        <f ca="1">Foglio1!F191</f>
        <v>-35</v>
      </c>
      <c r="D191">
        <f ca="1">Foglio1!E191</f>
        <v>0</v>
      </c>
    </row>
    <row r="192" spans="1:4">
      <c r="A192">
        <f ca="1">Foglio1!A192</f>
        <v>82</v>
      </c>
      <c r="B192">
        <f ca="1">Foglio1!B192</f>
        <v>6</v>
      </c>
      <c r="C192">
        <f ca="1">Foglio1!F192</f>
        <v>428</v>
      </c>
      <c r="D192">
        <f ca="1">Foglio1!E192</f>
        <v>1</v>
      </c>
    </row>
    <row r="193" spans="1:4">
      <c r="A193">
        <f ca="1">Foglio1!A193</f>
        <v>32</v>
      </c>
      <c r="B193">
        <f ca="1">Foglio1!B193</f>
        <v>94</v>
      </c>
      <c r="C193">
        <f ca="1">Foglio1!F193</f>
        <v>442</v>
      </c>
      <c r="D193">
        <f ca="1">Foglio1!E193</f>
        <v>1</v>
      </c>
    </row>
    <row r="194" spans="1:4">
      <c r="A194">
        <f ca="1">Foglio1!A194</f>
        <v>97</v>
      </c>
      <c r="B194">
        <f ca="1">Foglio1!B194</f>
        <v>-42</v>
      </c>
      <c r="C194">
        <f ca="1">Foglio1!F194</f>
        <v>359</v>
      </c>
      <c r="D194">
        <f ca="1">Foglio1!E194</f>
        <v>1</v>
      </c>
    </row>
    <row r="195" spans="1:4">
      <c r="A195">
        <f ca="1">Foglio1!A195</f>
        <v>-58</v>
      </c>
      <c r="B195">
        <f ca="1">Foglio1!B195</f>
        <v>-94</v>
      </c>
      <c r="C195">
        <f ca="1">Foglio1!F195</f>
        <v>-362</v>
      </c>
      <c r="D195">
        <f ca="1">Foglio1!E195</f>
        <v>0</v>
      </c>
    </row>
    <row r="196" spans="1:4">
      <c r="A196">
        <f ca="1">Foglio1!A196</f>
        <v>-34</v>
      </c>
      <c r="B196">
        <f ca="1">Foglio1!B196</f>
        <v>34</v>
      </c>
      <c r="C196">
        <f ca="1">Foglio1!F196</f>
        <v>-34</v>
      </c>
      <c r="D196">
        <f ca="1">Foglio1!E196</f>
        <v>0</v>
      </c>
    </row>
    <row r="197" spans="1:4">
      <c r="A197">
        <f ca="1">Foglio1!A197</f>
        <v>93</v>
      </c>
      <c r="B197">
        <f ca="1">Foglio1!B197</f>
        <v>-9</v>
      </c>
      <c r="C197">
        <f ca="1">Foglio1!F197</f>
        <v>438</v>
      </c>
      <c r="D197">
        <f ca="1">Foglio1!E197</f>
        <v>1</v>
      </c>
    </row>
    <row r="198" spans="1:4">
      <c r="A198">
        <f ca="1">Foglio1!A198</f>
        <v>51</v>
      </c>
      <c r="B198">
        <f ca="1">Foglio1!B198</f>
        <v>63</v>
      </c>
      <c r="C198">
        <f ca="1">Foglio1!F198</f>
        <v>279</v>
      </c>
      <c r="D198">
        <f ca="1">Foglio1!E198</f>
        <v>0</v>
      </c>
    </row>
    <row r="199" spans="1:4">
      <c r="A199">
        <f ca="1">Foglio1!A199</f>
        <v>-65</v>
      </c>
      <c r="B199">
        <f ca="1">Foglio1!B199</f>
        <v>-88</v>
      </c>
      <c r="C199">
        <f ca="1">Foglio1!F199</f>
        <v>-589</v>
      </c>
      <c r="D199">
        <f ca="1">Foglio1!E199</f>
        <v>1</v>
      </c>
    </row>
    <row r="200" spans="1:4">
      <c r="A200">
        <f ca="1">Foglio1!A200</f>
        <v>-2</v>
      </c>
      <c r="B200">
        <f ca="1">Foglio1!B200</f>
        <v>-82</v>
      </c>
      <c r="C200">
        <f ca="1">Foglio1!F200</f>
        <v>-256</v>
      </c>
      <c r="D200">
        <f ca="1">Foglio1!E200</f>
        <v>1</v>
      </c>
    </row>
    <row r="201" spans="1:4">
      <c r="A201">
        <f ca="1">Foglio1!A201</f>
        <v>-8</v>
      </c>
      <c r="B201">
        <f ca="1">Foglio1!B201</f>
        <v>-39</v>
      </c>
      <c r="C201">
        <f ca="1">Foglio1!F201</f>
        <v>-157</v>
      </c>
      <c r="D201">
        <f ca="1">Foglio1!E201</f>
        <v>1</v>
      </c>
    </row>
    <row r="202" spans="1:4">
      <c r="A202">
        <f ca="1">Foglio1!A202</f>
        <v>-23</v>
      </c>
      <c r="B202">
        <f ca="1">Foglio1!B202</f>
        <v>-48</v>
      </c>
      <c r="C202">
        <f ca="1">Foglio1!F202</f>
        <v>-259</v>
      </c>
      <c r="D202">
        <f ca="1">Foglio1!E202</f>
        <v>1</v>
      </c>
    </row>
    <row r="203" spans="1:4">
      <c r="A203">
        <f ca="1">Foglio1!A203</f>
        <v>-29</v>
      </c>
      <c r="B203">
        <f ca="1">Foglio1!B203</f>
        <v>-69</v>
      </c>
      <c r="C203">
        <f ca="1">Foglio1!F203</f>
        <v>-225</v>
      </c>
      <c r="D203">
        <f ca="1">Foglio1!E203</f>
        <v>0</v>
      </c>
    </row>
    <row r="204" spans="1:4">
      <c r="A204">
        <f ca="1">Foglio1!A204</f>
        <v>-4</v>
      </c>
      <c r="B204">
        <f ca="1">Foglio1!B204</f>
        <v>14</v>
      </c>
      <c r="C204">
        <f ca="1">Foglio1!F204</f>
        <v>16</v>
      </c>
      <c r="D204">
        <f ca="1">Foglio1!E204</f>
        <v>0</v>
      </c>
    </row>
    <row r="205" spans="1:4">
      <c r="A205">
        <f ca="1">Foglio1!A205</f>
        <v>-97</v>
      </c>
      <c r="B205">
        <f ca="1">Foglio1!B205</f>
        <v>-83</v>
      </c>
      <c r="C205">
        <f ca="1">Foglio1!F205</f>
        <v>-734</v>
      </c>
      <c r="D205">
        <f ca="1">Foglio1!E205</f>
        <v>1</v>
      </c>
    </row>
    <row r="206" spans="1:4">
      <c r="A206">
        <f ca="1">Foglio1!A206</f>
        <v>70</v>
      </c>
      <c r="B206">
        <f ca="1">Foglio1!B206</f>
        <v>-12</v>
      </c>
      <c r="C206">
        <f ca="1">Foglio1!F206</f>
        <v>186</v>
      </c>
      <c r="D206">
        <f ca="1">Foglio1!E206</f>
        <v>0</v>
      </c>
    </row>
    <row r="207" spans="1:4">
      <c r="A207">
        <f ca="1">Foglio1!A207</f>
        <v>-99</v>
      </c>
      <c r="B207">
        <f ca="1">Foglio1!B207</f>
        <v>-75</v>
      </c>
      <c r="C207">
        <f ca="1">Foglio1!F207</f>
        <v>-447</v>
      </c>
      <c r="D207">
        <f ca="1">Foglio1!E207</f>
        <v>0</v>
      </c>
    </row>
    <row r="208" spans="1:4">
      <c r="A208">
        <f ca="1">Foglio1!A208</f>
        <v>-100</v>
      </c>
      <c r="B208">
        <f ca="1">Foglio1!B208</f>
        <v>66</v>
      </c>
      <c r="C208">
        <f ca="1">Foglio1!F208</f>
        <v>-168</v>
      </c>
      <c r="D208">
        <f ca="1">Foglio1!E208</f>
        <v>0</v>
      </c>
    </row>
    <row r="209" spans="1:4">
      <c r="A209">
        <f ca="1">Foglio1!A209</f>
        <v>-32</v>
      </c>
      <c r="B209">
        <f ca="1">Foglio1!B209</f>
        <v>-45</v>
      </c>
      <c r="C209">
        <f ca="1">Foglio1!F209</f>
        <v>-295</v>
      </c>
      <c r="D209">
        <f ca="1">Foglio1!E209</f>
        <v>1</v>
      </c>
    </row>
    <row r="210" spans="1:4">
      <c r="A210">
        <f ca="1">Foglio1!A210</f>
        <v>-72</v>
      </c>
      <c r="B210">
        <f ca="1">Foglio1!B210</f>
        <v>-40</v>
      </c>
      <c r="C210">
        <f ca="1">Foglio1!F210</f>
        <v>-480</v>
      </c>
      <c r="D210">
        <f ca="1">Foglio1!E210</f>
        <v>1</v>
      </c>
    </row>
    <row r="211" spans="1:4">
      <c r="A211">
        <f ca="1">Foglio1!A211</f>
        <v>94</v>
      </c>
      <c r="B211">
        <f ca="1">Foglio1!B211</f>
        <v>90</v>
      </c>
      <c r="C211">
        <f ca="1">Foglio1!F211</f>
        <v>462</v>
      </c>
      <c r="D211">
        <f ca="1">Foglio1!E211</f>
        <v>0</v>
      </c>
    </row>
    <row r="212" spans="1:4">
      <c r="A212">
        <f ca="1">Foglio1!A212</f>
        <v>63</v>
      </c>
      <c r="B212">
        <f ca="1">Foglio1!B212</f>
        <v>81</v>
      </c>
      <c r="C212">
        <f ca="1">Foglio1!F212</f>
        <v>558</v>
      </c>
      <c r="D212">
        <f ca="1">Foglio1!E212</f>
        <v>1</v>
      </c>
    </row>
    <row r="213" spans="1:4">
      <c r="A213">
        <f ca="1">Foglio1!A213</f>
        <v>14</v>
      </c>
      <c r="B213">
        <f ca="1">Foglio1!B213</f>
        <v>-97</v>
      </c>
      <c r="C213">
        <f ca="1">Foglio1!F213</f>
        <v>-221</v>
      </c>
      <c r="D213">
        <f ca="1">Foglio1!E213</f>
        <v>1</v>
      </c>
    </row>
    <row r="214" spans="1:4">
      <c r="A214">
        <f ca="1">Foglio1!A214</f>
        <v>85</v>
      </c>
      <c r="B214">
        <f ca="1">Foglio1!B214</f>
        <v>28</v>
      </c>
      <c r="C214">
        <f ca="1">Foglio1!F214</f>
        <v>311</v>
      </c>
      <c r="D214">
        <f ca="1">Foglio1!E214</f>
        <v>0</v>
      </c>
    </row>
    <row r="215" spans="1:4">
      <c r="A215">
        <f ca="1">Foglio1!A215</f>
        <v>79</v>
      </c>
      <c r="B215">
        <f ca="1">Foglio1!B215</f>
        <v>-33</v>
      </c>
      <c r="C215">
        <f ca="1">Foglio1!F215</f>
        <v>296</v>
      </c>
      <c r="D215">
        <f ca="1">Foglio1!E215</f>
        <v>1</v>
      </c>
    </row>
    <row r="216" spans="1:4">
      <c r="A216">
        <f ca="1">Foglio1!A216</f>
        <v>58</v>
      </c>
      <c r="B216">
        <f ca="1">Foglio1!B216</f>
        <v>-81</v>
      </c>
      <c r="C216">
        <f ca="1">Foglio1!F216</f>
        <v>47</v>
      </c>
      <c r="D216">
        <f ca="1">Foglio1!E216</f>
        <v>1</v>
      </c>
    </row>
    <row r="217" spans="1:4">
      <c r="A217">
        <f ca="1">Foglio1!A217</f>
        <v>95</v>
      </c>
      <c r="B217">
        <f ca="1">Foglio1!B217</f>
        <v>-13</v>
      </c>
      <c r="C217">
        <f ca="1">Foglio1!F217</f>
        <v>259</v>
      </c>
      <c r="D217">
        <f ca="1">Foglio1!E217</f>
        <v>0</v>
      </c>
    </row>
    <row r="218" spans="1:4">
      <c r="A218">
        <f ca="1">Foglio1!A218</f>
        <v>-83</v>
      </c>
      <c r="B218">
        <f ca="1">Foglio1!B218</f>
        <v>-39</v>
      </c>
      <c r="C218">
        <f ca="1">Foglio1!F218</f>
        <v>-327</v>
      </c>
      <c r="D218">
        <f ca="1">Foglio1!E218</f>
        <v>0</v>
      </c>
    </row>
    <row r="219" spans="1:4">
      <c r="A219">
        <f ca="1">Foglio1!A219</f>
        <v>-4</v>
      </c>
      <c r="B219">
        <f ca="1">Foglio1!B219</f>
        <v>-94</v>
      </c>
      <c r="C219">
        <f ca="1">Foglio1!F219</f>
        <v>-302</v>
      </c>
      <c r="D219">
        <f ca="1">Foglio1!E219</f>
        <v>1</v>
      </c>
    </row>
    <row r="220" spans="1:4">
      <c r="A220">
        <f ca="1">Foglio1!A220</f>
        <v>6</v>
      </c>
      <c r="B220">
        <f ca="1">Foglio1!B220</f>
        <v>-23</v>
      </c>
      <c r="C220">
        <f ca="1">Foglio1!F220</f>
        <v>-28</v>
      </c>
      <c r="D220">
        <f ca="1">Foglio1!E220</f>
        <v>0</v>
      </c>
    </row>
    <row r="221" spans="1:4">
      <c r="A221">
        <f ca="1">Foglio1!A221</f>
        <v>15</v>
      </c>
      <c r="B221">
        <f ca="1">Foglio1!B221</f>
        <v>-100</v>
      </c>
      <c r="C221">
        <f ca="1">Foglio1!F221</f>
        <v>-155</v>
      </c>
      <c r="D221">
        <f ca="1">Foglio1!E221</f>
        <v>0</v>
      </c>
    </row>
    <row r="222" spans="1:4">
      <c r="A222">
        <f ca="1">Foglio1!A222</f>
        <v>48</v>
      </c>
      <c r="B222">
        <f ca="1">Foglio1!B222</f>
        <v>41</v>
      </c>
      <c r="C222">
        <f ca="1">Foglio1!F222</f>
        <v>226</v>
      </c>
      <c r="D222">
        <f ca="1">Foglio1!E222</f>
        <v>0</v>
      </c>
    </row>
    <row r="223" spans="1:4">
      <c r="A223">
        <f ca="1">Foglio1!A223</f>
        <v>18</v>
      </c>
      <c r="B223">
        <f ca="1">Foglio1!B223</f>
        <v>-91</v>
      </c>
      <c r="C223">
        <f ca="1">Foglio1!F223</f>
        <v>-128</v>
      </c>
      <c r="D223">
        <f ca="1">Foglio1!E223</f>
        <v>0</v>
      </c>
    </row>
    <row r="224" spans="1:4">
      <c r="A224">
        <f ca="1">Foglio1!A224</f>
        <v>-100</v>
      </c>
      <c r="B224">
        <f ca="1">Foglio1!B224</f>
        <v>-42</v>
      </c>
      <c r="C224">
        <f ca="1">Foglio1!F224</f>
        <v>-384</v>
      </c>
      <c r="D224">
        <f ca="1">Foglio1!E224</f>
        <v>0</v>
      </c>
    </row>
    <row r="225" spans="1:4">
      <c r="A225">
        <f ca="1">Foglio1!A225</f>
        <v>-45</v>
      </c>
      <c r="B225">
        <f ca="1">Foglio1!B225</f>
        <v>2</v>
      </c>
      <c r="C225">
        <f ca="1">Foglio1!F225</f>
        <v>-131</v>
      </c>
      <c r="D225">
        <f ca="1">Foglio1!E225</f>
        <v>0</v>
      </c>
    </row>
    <row r="226" spans="1:4">
      <c r="A226">
        <f ca="1">Foglio1!A226</f>
        <v>-55</v>
      </c>
      <c r="B226">
        <f ca="1">Foglio1!B226</f>
        <v>41</v>
      </c>
      <c r="C226">
        <f ca="1">Foglio1!F226</f>
        <v>-152</v>
      </c>
      <c r="D226">
        <f ca="1">Foglio1!E226</f>
        <v>1</v>
      </c>
    </row>
    <row r="227" spans="1:4">
      <c r="A227">
        <f ca="1">Foglio1!A227</f>
        <v>-48</v>
      </c>
      <c r="B227">
        <f ca="1">Foglio1!B227</f>
        <v>92</v>
      </c>
      <c r="C227">
        <f ca="1">Foglio1!F227</f>
        <v>40</v>
      </c>
      <c r="D227">
        <f ca="1">Foglio1!E227</f>
        <v>0</v>
      </c>
    </row>
    <row r="228" spans="1:4">
      <c r="A228">
        <f ca="1">Foglio1!A228</f>
        <v>29</v>
      </c>
      <c r="B228">
        <f ca="1">Foglio1!B228</f>
        <v>-43</v>
      </c>
      <c r="C228">
        <f ca="1">Foglio1!F228</f>
        <v>1</v>
      </c>
      <c r="D228">
        <f ca="1">Foglio1!E228</f>
        <v>0</v>
      </c>
    </row>
    <row r="229" spans="1:4">
      <c r="A229">
        <f ca="1">Foglio1!A229</f>
        <v>-51</v>
      </c>
      <c r="B229">
        <f ca="1">Foglio1!B229</f>
        <v>-6</v>
      </c>
      <c r="C229">
        <f ca="1">Foglio1!F229</f>
        <v>-165</v>
      </c>
      <c r="D229">
        <f ca="1">Foglio1!E229</f>
        <v>0</v>
      </c>
    </row>
    <row r="230" spans="1:4">
      <c r="A230">
        <f ca="1">Foglio1!A230</f>
        <v>-31</v>
      </c>
      <c r="B230">
        <f ca="1">Foglio1!B230</f>
        <v>-3</v>
      </c>
      <c r="C230">
        <f ca="1">Foglio1!F230</f>
        <v>-164</v>
      </c>
      <c r="D230">
        <f ca="1">Foglio1!E230</f>
        <v>1</v>
      </c>
    </row>
    <row r="231" spans="1:4">
      <c r="A231">
        <f ca="1">Foglio1!A231</f>
        <v>-89</v>
      </c>
      <c r="B231">
        <f ca="1">Foglio1!B231</f>
        <v>32</v>
      </c>
      <c r="C231">
        <f ca="1">Foglio1!F231</f>
        <v>-203</v>
      </c>
      <c r="D231">
        <f ca="1">Foglio1!E231</f>
        <v>0</v>
      </c>
    </row>
    <row r="232" spans="1:4">
      <c r="A232">
        <f ca="1">Foglio1!A232</f>
        <v>-78</v>
      </c>
      <c r="B232">
        <f ca="1">Foglio1!B232</f>
        <v>-64</v>
      </c>
      <c r="C232">
        <f ca="1">Foglio1!F232</f>
        <v>-582</v>
      </c>
      <c r="D232">
        <f ca="1">Foglio1!E232</f>
        <v>1</v>
      </c>
    </row>
    <row r="233" spans="1:4">
      <c r="A233">
        <f ca="1">Foglio1!A233</f>
        <v>80</v>
      </c>
      <c r="B233">
        <f ca="1">Foglio1!B233</f>
        <v>-34</v>
      </c>
      <c r="C233">
        <f ca="1">Foglio1!F233</f>
        <v>298</v>
      </c>
      <c r="D233">
        <f ca="1">Foglio1!E233</f>
        <v>1</v>
      </c>
    </row>
    <row r="234" spans="1:4">
      <c r="A234">
        <f ca="1">Foglio1!A234</f>
        <v>80</v>
      </c>
      <c r="B234">
        <f ca="1">Foglio1!B234</f>
        <v>-72</v>
      </c>
      <c r="C234">
        <f ca="1">Foglio1!F234</f>
        <v>184</v>
      </c>
      <c r="D234">
        <f ca="1">Foglio1!E234</f>
        <v>1</v>
      </c>
    </row>
    <row r="235" spans="1:4">
      <c r="A235">
        <f ca="1">Foglio1!A235</f>
        <v>49</v>
      </c>
      <c r="B235">
        <f ca="1">Foglio1!B235</f>
        <v>-9</v>
      </c>
      <c r="C235">
        <f ca="1">Foglio1!F235</f>
        <v>129</v>
      </c>
      <c r="D235">
        <f ca="1">Foglio1!E235</f>
        <v>0</v>
      </c>
    </row>
    <row r="236" spans="1:4">
      <c r="A236">
        <f ca="1">Foglio1!A236</f>
        <v>-44</v>
      </c>
      <c r="B236">
        <f ca="1">Foglio1!B236</f>
        <v>23</v>
      </c>
      <c r="C236">
        <f ca="1">Foglio1!F236</f>
        <v>-151</v>
      </c>
      <c r="D236">
        <f ca="1">Foglio1!E236</f>
        <v>1</v>
      </c>
    </row>
    <row r="237" spans="1:4">
      <c r="A237">
        <f ca="1">Foglio1!A237</f>
        <v>-57</v>
      </c>
      <c r="B237">
        <f ca="1">Foglio1!B237</f>
        <v>49</v>
      </c>
      <c r="C237">
        <f ca="1">Foglio1!F237</f>
        <v>-73</v>
      </c>
      <c r="D237">
        <f ca="1">Foglio1!E237</f>
        <v>0</v>
      </c>
    </row>
    <row r="238" spans="1:4">
      <c r="A238">
        <f ca="1">Foglio1!A238</f>
        <v>-26</v>
      </c>
      <c r="B238">
        <f ca="1">Foglio1!B238</f>
        <v>0</v>
      </c>
      <c r="C238">
        <f ca="1">Foglio1!F238</f>
        <v>-130</v>
      </c>
      <c r="D238">
        <f ca="1">Foglio1!E238</f>
        <v>1</v>
      </c>
    </row>
    <row r="239" spans="1:4">
      <c r="A239">
        <f ca="1">Foglio1!A239</f>
        <v>85</v>
      </c>
      <c r="B239">
        <f ca="1">Foglio1!B239</f>
        <v>-20</v>
      </c>
      <c r="C239">
        <f ca="1">Foglio1!F239</f>
        <v>215</v>
      </c>
      <c r="D239">
        <f ca="1">Foglio1!E239</f>
        <v>0</v>
      </c>
    </row>
    <row r="240" spans="1:4">
      <c r="A240">
        <f ca="1">Foglio1!A240</f>
        <v>-87</v>
      </c>
      <c r="B240">
        <f ca="1">Foglio1!B240</f>
        <v>4</v>
      </c>
      <c r="C240">
        <f ca="1">Foglio1!F240</f>
        <v>-423</v>
      </c>
      <c r="D240">
        <f ca="1">Foglio1!E240</f>
        <v>1</v>
      </c>
    </row>
    <row r="241" spans="1:4">
      <c r="A241">
        <f ca="1">Foglio1!A241</f>
        <v>-54</v>
      </c>
      <c r="B241">
        <f ca="1">Foglio1!B241</f>
        <v>17</v>
      </c>
      <c r="C241">
        <f ca="1">Foglio1!F241</f>
        <v>-219</v>
      </c>
      <c r="D241">
        <f ca="1">Foglio1!E241</f>
        <v>1</v>
      </c>
    </row>
    <row r="242" spans="1:4">
      <c r="A242">
        <f ca="1">Foglio1!A242</f>
        <v>-38</v>
      </c>
      <c r="B242">
        <f ca="1">Foglio1!B242</f>
        <v>16</v>
      </c>
      <c r="C242">
        <f ca="1">Foglio1!F242</f>
        <v>-142</v>
      </c>
      <c r="D242">
        <f ca="1">Foglio1!E242</f>
        <v>1</v>
      </c>
    </row>
    <row r="243" spans="1:4">
      <c r="A243">
        <f ca="1">Foglio1!A243</f>
        <v>88</v>
      </c>
      <c r="B243">
        <f ca="1">Foglio1!B243</f>
        <v>-75</v>
      </c>
      <c r="C243">
        <f ca="1">Foglio1!F243</f>
        <v>114</v>
      </c>
      <c r="D243">
        <f ca="1">Foglio1!E243</f>
        <v>0</v>
      </c>
    </row>
    <row r="244" spans="1:4">
      <c r="A244">
        <f ca="1">Foglio1!A244</f>
        <v>88</v>
      </c>
      <c r="B244">
        <f ca="1">Foglio1!B244</f>
        <v>-61</v>
      </c>
      <c r="C244">
        <f ca="1">Foglio1!F244</f>
        <v>142</v>
      </c>
      <c r="D244">
        <f ca="1">Foglio1!E244</f>
        <v>0</v>
      </c>
    </row>
    <row r="245" spans="1:4">
      <c r="A245">
        <f ca="1">Foglio1!A245</f>
        <v>-12</v>
      </c>
      <c r="B245">
        <f ca="1">Foglio1!B245</f>
        <v>56</v>
      </c>
      <c r="C245">
        <f ca="1">Foglio1!F245</f>
        <v>108</v>
      </c>
      <c r="D245">
        <f ca="1">Foglio1!E245</f>
        <v>1</v>
      </c>
    </row>
    <row r="246" spans="1:4">
      <c r="A246">
        <f ca="1">Foglio1!A246</f>
        <v>80</v>
      </c>
      <c r="B246">
        <f ca="1">Foglio1!B246</f>
        <v>22</v>
      </c>
      <c r="C246">
        <f ca="1">Foglio1!F246</f>
        <v>284</v>
      </c>
      <c r="D246">
        <f ca="1">Foglio1!E246</f>
        <v>0</v>
      </c>
    </row>
    <row r="247" spans="1:4">
      <c r="A247">
        <f ca="1">Foglio1!A247</f>
        <v>17</v>
      </c>
      <c r="B247">
        <f ca="1">Foglio1!B247</f>
        <v>21</v>
      </c>
      <c r="C247">
        <f ca="1">Foglio1!F247</f>
        <v>148</v>
      </c>
      <c r="D247">
        <f ca="1">Foglio1!E247</f>
        <v>1</v>
      </c>
    </row>
    <row r="248" spans="1:4">
      <c r="A248">
        <f ca="1">Foglio1!A248</f>
        <v>-2</v>
      </c>
      <c r="B248">
        <f ca="1">Foglio1!B248</f>
        <v>-18</v>
      </c>
      <c r="C248">
        <f ca="1">Foglio1!F248</f>
        <v>-42</v>
      </c>
      <c r="D248">
        <f ca="1">Foglio1!E248</f>
        <v>0</v>
      </c>
    </row>
    <row r="249" spans="1:4">
      <c r="A249">
        <f ca="1">Foglio1!A249</f>
        <v>79</v>
      </c>
      <c r="B249">
        <f ca="1">Foglio1!B249</f>
        <v>-94</v>
      </c>
      <c r="C249">
        <f ca="1">Foglio1!F249</f>
        <v>49</v>
      </c>
      <c r="D249">
        <f ca="1">Foglio1!E249</f>
        <v>0</v>
      </c>
    </row>
    <row r="250" spans="1:4">
      <c r="A250">
        <f ca="1">Foglio1!A250</f>
        <v>-31</v>
      </c>
      <c r="B250">
        <f ca="1">Foglio1!B250</f>
        <v>-20</v>
      </c>
      <c r="C250">
        <f ca="1">Foglio1!F250</f>
        <v>-215</v>
      </c>
      <c r="D250">
        <f ca="1">Foglio1!E250</f>
        <v>1</v>
      </c>
    </row>
    <row r="251" spans="1:4">
      <c r="A251">
        <f ca="1">Foglio1!A251</f>
        <v>-40</v>
      </c>
      <c r="B251">
        <f ca="1">Foglio1!B251</f>
        <v>-82</v>
      </c>
      <c r="C251">
        <f ca="1">Foglio1!F251</f>
        <v>-284</v>
      </c>
      <c r="D251">
        <f ca="1">Foglio1!E251</f>
        <v>0</v>
      </c>
    </row>
    <row r="252" spans="1:4">
      <c r="A252">
        <f ca="1">Foglio1!A252</f>
        <v>-74</v>
      </c>
      <c r="B252">
        <f ca="1">Foglio1!B252</f>
        <v>-58</v>
      </c>
      <c r="C252">
        <f ca="1">Foglio1!F252</f>
        <v>-544</v>
      </c>
      <c r="D252">
        <f ca="1">Foglio1!E252</f>
        <v>1</v>
      </c>
    </row>
    <row r="253" spans="1:4">
      <c r="A253">
        <f ca="1">Foglio1!A253</f>
        <v>-65</v>
      </c>
      <c r="B253">
        <f ca="1">Foglio1!B253</f>
        <v>-35</v>
      </c>
      <c r="C253">
        <f ca="1">Foglio1!F253</f>
        <v>-430</v>
      </c>
      <c r="D253">
        <f ca="1">Foglio1!E253</f>
        <v>1</v>
      </c>
    </row>
    <row r="254" spans="1:4">
      <c r="A254">
        <f ca="1">Foglio1!A254</f>
        <v>24</v>
      </c>
      <c r="B254">
        <f ca="1">Foglio1!B254</f>
        <v>-81</v>
      </c>
      <c r="C254">
        <f ca="1">Foglio1!F254</f>
        <v>-123</v>
      </c>
      <c r="D254">
        <f ca="1">Foglio1!E254</f>
        <v>1</v>
      </c>
    </row>
    <row r="255" spans="1:4">
      <c r="A255">
        <f ca="1">Foglio1!A255</f>
        <v>-50</v>
      </c>
      <c r="B255">
        <f ca="1">Foglio1!B255</f>
        <v>-39</v>
      </c>
      <c r="C255">
        <f ca="1">Foglio1!F255</f>
        <v>-367</v>
      </c>
      <c r="D255">
        <f ca="1">Foglio1!E255</f>
        <v>1</v>
      </c>
    </row>
    <row r="256" spans="1:4">
      <c r="A256">
        <f ca="1">Foglio1!A256</f>
        <v>-5</v>
      </c>
      <c r="B256">
        <f ca="1">Foglio1!B256</f>
        <v>-93</v>
      </c>
      <c r="C256">
        <f ca="1">Foglio1!F256</f>
        <v>-304</v>
      </c>
      <c r="D256">
        <f ca="1">Foglio1!E256</f>
        <v>1</v>
      </c>
    </row>
    <row r="257" spans="1:4">
      <c r="A257">
        <f ca="1">Foglio1!A257</f>
        <v>42</v>
      </c>
      <c r="B257">
        <f ca="1">Foglio1!B257</f>
        <v>-63</v>
      </c>
      <c r="C257">
        <f ca="1">Foglio1!F257</f>
        <v>21</v>
      </c>
      <c r="D257">
        <f ca="1">Foglio1!E257</f>
        <v>1</v>
      </c>
    </row>
    <row r="258" spans="1:4">
      <c r="A258">
        <f ca="1">Foglio1!A258</f>
        <v>-98</v>
      </c>
      <c r="B258">
        <f ca="1">Foglio1!B258</f>
        <v>63</v>
      </c>
      <c r="C258">
        <f ca="1">Foglio1!F258</f>
        <v>-301</v>
      </c>
      <c r="D258">
        <f ca="1">Foglio1!E258</f>
        <v>1</v>
      </c>
    </row>
    <row r="259" spans="1:4">
      <c r="A259">
        <f ca="1">Foglio1!A259</f>
        <v>9</v>
      </c>
      <c r="B259">
        <f ca="1">Foglio1!B259</f>
        <v>-85</v>
      </c>
      <c r="C259">
        <f ca="1">Foglio1!F259</f>
        <v>-143</v>
      </c>
      <c r="D259">
        <f ca="1">Foglio1!E259</f>
        <v>0</v>
      </c>
    </row>
    <row r="260" spans="1:4">
      <c r="A260">
        <f ca="1">Foglio1!A260</f>
        <v>-90</v>
      </c>
      <c r="B260">
        <f ca="1">Foglio1!B260</f>
        <v>-22</v>
      </c>
      <c r="C260">
        <f ca="1">Foglio1!F260</f>
        <v>-516</v>
      </c>
      <c r="D260">
        <f ca="1">Foglio1!E260</f>
        <v>1</v>
      </c>
    </row>
    <row r="261" spans="1:4">
      <c r="A261">
        <f ca="1">Foglio1!A261</f>
        <v>-56</v>
      </c>
      <c r="B261">
        <f ca="1">Foglio1!B261</f>
        <v>11</v>
      </c>
      <c r="C261">
        <f ca="1">Foglio1!F261</f>
        <v>-247</v>
      </c>
      <c r="D261">
        <f ca="1">Foglio1!E261</f>
        <v>1</v>
      </c>
    </row>
    <row r="262" spans="1:4">
      <c r="A262">
        <f ca="1">Foglio1!A262</f>
        <v>-15</v>
      </c>
      <c r="B262">
        <f ca="1">Foglio1!B262</f>
        <v>-6</v>
      </c>
      <c r="C262">
        <f ca="1">Foglio1!F262</f>
        <v>-93</v>
      </c>
      <c r="D262">
        <f ca="1">Foglio1!E262</f>
        <v>1</v>
      </c>
    </row>
    <row r="263" spans="1:4">
      <c r="A263">
        <f ca="1">Foglio1!A263</f>
        <v>53</v>
      </c>
      <c r="B263">
        <f ca="1">Foglio1!B263</f>
        <v>33</v>
      </c>
      <c r="C263">
        <f ca="1">Foglio1!F263</f>
        <v>364</v>
      </c>
      <c r="D263">
        <f ca="1">Foglio1!E263</f>
        <v>1</v>
      </c>
    </row>
    <row r="264" spans="1:4">
      <c r="A264">
        <f ca="1">Foglio1!A264</f>
        <v>-6</v>
      </c>
      <c r="B264">
        <f ca="1">Foglio1!B264</f>
        <v>68</v>
      </c>
      <c r="C264">
        <f ca="1">Foglio1!F264</f>
        <v>118</v>
      </c>
      <c r="D264">
        <f ca="1">Foglio1!E264</f>
        <v>0</v>
      </c>
    </row>
    <row r="265" spans="1:4">
      <c r="A265">
        <f ca="1">Foglio1!A265</f>
        <v>70</v>
      </c>
      <c r="B265">
        <f ca="1">Foglio1!B265</f>
        <v>11</v>
      </c>
      <c r="C265">
        <f ca="1">Foglio1!F265</f>
        <v>383</v>
      </c>
      <c r="D265">
        <f ca="1">Foglio1!E265</f>
        <v>1</v>
      </c>
    </row>
    <row r="266" spans="1:4">
      <c r="A266">
        <f ca="1">Foglio1!A266</f>
        <v>59</v>
      </c>
      <c r="B266">
        <f ca="1">Foglio1!B266</f>
        <v>100</v>
      </c>
      <c r="C266">
        <f ca="1">Foglio1!F266</f>
        <v>377</v>
      </c>
      <c r="D266">
        <f ca="1">Foglio1!E266</f>
        <v>0</v>
      </c>
    </row>
    <row r="267" spans="1:4">
      <c r="A267">
        <f ca="1">Foglio1!A267</f>
        <v>44</v>
      </c>
      <c r="B267">
        <f ca="1">Foglio1!B267</f>
        <v>-52</v>
      </c>
      <c r="C267">
        <f ca="1">Foglio1!F267</f>
        <v>64</v>
      </c>
      <c r="D267">
        <f ca="1">Foglio1!E267</f>
        <v>1</v>
      </c>
    </row>
    <row r="268" spans="1:4">
      <c r="A268">
        <f ca="1">Foglio1!A268</f>
        <v>12</v>
      </c>
      <c r="B268">
        <f ca="1">Foglio1!B268</f>
        <v>-41</v>
      </c>
      <c r="C268">
        <f ca="1">Foglio1!F268</f>
        <v>-63</v>
      </c>
      <c r="D268">
        <f ca="1">Foglio1!E268</f>
        <v>1</v>
      </c>
    </row>
    <row r="269" spans="1:4">
      <c r="A269">
        <f ca="1">Foglio1!A269</f>
        <v>-31</v>
      </c>
      <c r="B269">
        <f ca="1">Foglio1!B269</f>
        <v>86</v>
      </c>
      <c r="C269">
        <f ca="1">Foglio1!F269</f>
        <v>79</v>
      </c>
      <c r="D269">
        <f ca="1">Foglio1!E269</f>
        <v>0</v>
      </c>
    </row>
    <row r="270" spans="1:4">
      <c r="A270">
        <f ca="1">Foglio1!A270</f>
        <v>-87</v>
      </c>
      <c r="B270">
        <f ca="1">Foglio1!B270</f>
        <v>58</v>
      </c>
      <c r="C270">
        <f ca="1">Foglio1!F270</f>
        <v>-261</v>
      </c>
      <c r="D270">
        <f ca="1">Foglio1!E270</f>
        <v>1</v>
      </c>
    </row>
    <row r="271" spans="1:4">
      <c r="A271">
        <f ca="1">Foglio1!A271</f>
        <v>-86</v>
      </c>
      <c r="B271">
        <f ca="1">Foglio1!B271</f>
        <v>-85</v>
      </c>
      <c r="C271">
        <f ca="1">Foglio1!F271</f>
        <v>-428</v>
      </c>
      <c r="D271">
        <f ca="1">Foglio1!E271</f>
        <v>0</v>
      </c>
    </row>
    <row r="272" spans="1:4">
      <c r="A272">
        <f ca="1">Foglio1!A272</f>
        <v>70</v>
      </c>
      <c r="B272">
        <f ca="1">Foglio1!B272</f>
        <v>53</v>
      </c>
      <c r="C272">
        <f ca="1">Foglio1!F272</f>
        <v>509</v>
      </c>
      <c r="D272">
        <f ca="1">Foglio1!E272</f>
        <v>1</v>
      </c>
    </row>
    <row r="273" spans="1:4">
      <c r="A273">
        <f ca="1">Foglio1!A273</f>
        <v>78</v>
      </c>
      <c r="B273">
        <f ca="1">Foglio1!B273</f>
        <v>43</v>
      </c>
      <c r="C273">
        <f ca="1">Foglio1!F273</f>
        <v>320</v>
      </c>
      <c r="D273">
        <f ca="1">Foglio1!E273</f>
        <v>0</v>
      </c>
    </row>
    <row r="274" spans="1:4">
      <c r="A274">
        <f ca="1">Foglio1!A274</f>
        <v>-87</v>
      </c>
      <c r="B274">
        <f ca="1">Foglio1!B274</f>
        <v>-64</v>
      </c>
      <c r="C274">
        <f ca="1">Foglio1!F274</f>
        <v>-627</v>
      </c>
      <c r="D274">
        <f ca="1">Foglio1!E274</f>
        <v>1</v>
      </c>
    </row>
    <row r="275" spans="1:4">
      <c r="A275">
        <f ca="1">Foglio1!A275</f>
        <v>-26</v>
      </c>
      <c r="B275">
        <f ca="1">Foglio1!B275</f>
        <v>-91</v>
      </c>
      <c r="C275">
        <f ca="1">Foglio1!F275</f>
        <v>-403</v>
      </c>
      <c r="D275">
        <f ca="1">Foglio1!E275</f>
        <v>1</v>
      </c>
    </row>
    <row r="276" spans="1:4">
      <c r="A276">
        <f ca="1">Foglio1!A276</f>
        <v>73</v>
      </c>
      <c r="B276">
        <f ca="1">Foglio1!B276</f>
        <v>-35</v>
      </c>
      <c r="C276">
        <f ca="1">Foglio1!F276</f>
        <v>149</v>
      </c>
      <c r="D276">
        <f ca="1">Foglio1!E276</f>
        <v>0</v>
      </c>
    </row>
    <row r="277" spans="1:4">
      <c r="A277">
        <f ca="1">Foglio1!A277</f>
        <v>-28</v>
      </c>
      <c r="B277">
        <f ca="1">Foglio1!B277</f>
        <v>94</v>
      </c>
      <c r="C277">
        <f ca="1">Foglio1!F277</f>
        <v>142</v>
      </c>
      <c r="D277">
        <f ca="1">Foglio1!E277</f>
        <v>1</v>
      </c>
    </row>
    <row r="278" spans="1:4">
      <c r="A278">
        <f ca="1">Foglio1!A278</f>
        <v>-34</v>
      </c>
      <c r="B278">
        <f ca="1">Foglio1!B278</f>
        <v>-53</v>
      </c>
      <c r="C278">
        <f ca="1">Foglio1!F278</f>
        <v>-329</v>
      </c>
      <c r="D278">
        <f ca="1">Foglio1!E278</f>
        <v>1</v>
      </c>
    </row>
    <row r="279" spans="1:4">
      <c r="A279">
        <f ca="1">Foglio1!A279</f>
        <v>-68</v>
      </c>
      <c r="B279">
        <f ca="1">Foglio1!B279</f>
        <v>49</v>
      </c>
      <c r="C279">
        <f ca="1">Foglio1!F279</f>
        <v>-106</v>
      </c>
      <c r="D279">
        <f ca="1">Foglio1!E279</f>
        <v>0</v>
      </c>
    </row>
    <row r="280" spans="1:4">
      <c r="A280">
        <f ca="1">Foglio1!A280</f>
        <v>-28</v>
      </c>
      <c r="B280">
        <f ca="1">Foglio1!B280</f>
        <v>98</v>
      </c>
      <c r="C280">
        <f ca="1">Foglio1!F280</f>
        <v>154</v>
      </c>
      <c r="D280">
        <f ca="1">Foglio1!E280</f>
        <v>1</v>
      </c>
    </row>
    <row r="281" spans="1:4">
      <c r="A281">
        <f ca="1">Foglio1!A281</f>
        <v>-75</v>
      </c>
      <c r="B281">
        <f ca="1">Foglio1!B281</f>
        <v>-97</v>
      </c>
      <c r="C281">
        <f ca="1">Foglio1!F281</f>
        <v>-666</v>
      </c>
      <c r="D281">
        <f ca="1">Foglio1!E281</f>
        <v>1</v>
      </c>
    </row>
    <row r="282" spans="1:4">
      <c r="A282">
        <f ca="1">Foglio1!A282</f>
        <v>5</v>
      </c>
      <c r="B282">
        <f ca="1">Foglio1!B282</f>
        <v>94</v>
      </c>
      <c r="C282">
        <f ca="1">Foglio1!F282</f>
        <v>203</v>
      </c>
      <c r="D282">
        <f ca="1">Foglio1!E282</f>
        <v>0</v>
      </c>
    </row>
    <row r="283" spans="1:4">
      <c r="A283">
        <f ca="1">Foglio1!A283</f>
        <v>16</v>
      </c>
      <c r="B283">
        <f ca="1">Foglio1!B283</f>
        <v>44</v>
      </c>
      <c r="C283">
        <f ca="1">Foglio1!F283</f>
        <v>212</v>
      </c>
      <c r="D283">
        <f ca="1">Foglio1!E283</f>
        <v>1</v>
      </c>
    </row>
    <row r="284" spans="1:4">
      <c r="A284">
        <f ca="1">Foglio1!A284</f>
        <v>-23</v>
      </c>
      <c r="B284">
        <f ca="1">Foglio1!B284</f>
        <v>22</v>
      </c>
      <c r="C284">
        <f ca="1">Foglio1!F284</f>
        <v>-25</v>
      </c>
      <c r="D284">
        <f ca="1">Foglio1!E284</f>
        <v>0</v>
      </c>
    </row>
    <row r="285" spans="1:4">
      <c r="A285">
        <f ca="1">Foglio1!A285</f>
        <v>-15</v>
      </c>
      <c r="B285">
        <f ca="1">Foglio1!B285</f>
        <v>-92</v>
      </c>
      <c r="C285">
        <f ca="1">Foglio1!F285</f>
        <v>-229</v>
      </c>
      <c r="D285">
        <f ca="1">Foglio1!E285</f>
        <v>0</v>
      </c>
    </row>
    <row r="286" spans="1:4">
      <c r="A286">
        <f ca="1">Foglio1!A286</f>
        <v>-99</v>
      </c>
      <c r="B286">
        <f ca="1">Foglio1!B286</f>
        <v>33</v>
      </c>
      <c r="C286">
        <f ca="1">Foglio1!F286</f>
        <v>-396</v>
      </c>
      <c r="D286">
        <f ca="1">Foglio1!E286</f>
        <v>1</v>
      </c>
    </row>
    <row r="287" spans="1:4">
      <c r="A287">
        <f ca="1">Foglio1!A287</f>
        <v>27</v>
      </c>
      <c r="B287">
        <f ca="1">Foglio1!B287</f>
        <v>32</v>
      </c>
      <c r="C287">
        <f ca="1">Foglio1!F287</f>
        <v>231</v>
      </c>
      <c r="D287">
        <f ca="1">Foglio1!E287</f>
        <v>1</v>
      </c>
    </row>
    <row r="288" spans="1:4">
      <c r="A288">
        <f ca="1">Foglio1!A288</f>
        <v>-40</v>
      </c>
      <c r="B288">
        <f ca="1">Foglio1!B288</f>
        <v>-47</v>
      </c>
      <c r="C288">
        <f ca="1">Foglio1!F288</f>
        <v>-341</v>
      </c>
      <c r="D288">
        <f ca="1">Foglio1!E288</f>
        <v>1</v>
      </c>
    </row>
    <row r="289" spans="1:4">
      <c r="A289">
        <f ca="1">Foglio1!A289</f>
        <v>-85</v>
      </c>
      <c r="B289">
        <f ca="1">Foglio1!B289</f>
        <v>-92</v>
      </c>
      <c r="C289">
        <f ca="1">Foglio1!F289</f>
        <v>-439</v>
      </c>
      <c r="D289">
        <f ca="1">Foglio1!E289</f>
        <v>0</v>
      </c>
    </row>
    <row r="290" spans="1:4">
      <c r="A290">
        <f ca="1">Foglio1!A290</f>
        <v>-45</v>
      </c>
      <c r="B290">
        <f ca="1">Foglio1!B290</f>
        <v>-40</v>
      </c>
      <c r="C290">
        <f ca="1">Foglio1!F290</f>
        <v>-215</v>
      </c>
      <c r="D290">
        <f ca="1">Foglio1!E290</f>
        <v>0</v>
      </c>
    </row>
    <row r="291" spans="1:4">
      <c r="A291">
        <f ca="1">Foglio1!A291</f>
        <v>58</v>
      </c>
      <c r="B291">
        <f ca="1">Foglio1!B291</f>
        <v>-37</v>
      </c>
      <c r="C291">
        <f ca="1">Foglio1!F291</f>
        <v>179</v>
      </c>
      <c r="D291">
        <f ca="1">Foglio1!E291</f>
        <v>1</v>
      </c>
    </row>
    <row r="292" spans="1:4">
      <c r="A292">
        <f ca="1">Foglio1!A292</f>
        <v>-36</v>
      </c>
      <c r="B292">
        <f ca="1">Foglio1!B292</f>
        <v>-42</v>
      </c>
      <c r="C292">
        <f ca="1">Foglio1!F292</f>
        <v>-306</v>
      </c>
      <c r="D292">
        <f ca="1">Foglio1!E292</f>
        <v>1</v>
      </c>
    </row>
    <row r="293" spans="1:4">
      <c r="A293">
        <f ca="1">Foglio1!A293</f>
        <v>-68</v>
      </c>
      <c r="B293">
        <f ca="1">Foglio1!B293</f>
        <v>76</v>
      </c>
      <c r="C293">
        <f ca="1">Foglio1!F293</f>
        <v>-112</v>
      </c>
      <c r="D293">
        <f ca="1">Foglio1!E293</f>
        <v>1</v>
      </c>
    </row>
    <row r="294" spans="1:4">
      <c r="A294">
        <f ca="1">Foglio1!A294</f>
        <v>-55</v>
      </c>
      <c r="B294">
        <f ca="1">Foglio1!B294</f>
        <v>76</v>
      </c>
      <c r="C294">
        <f ca="1">Foglio1!F294</f>
        <v>-13</v>
      </c>
      <c r="D294">
        <f ca="1">Foglio1!E294</f>
        <v>0</v>
      </c>
    </row>
    <row r="295" spans="1:4">
      <c r="A295">
        <f ca="1">Foglio1!A295</f>
        <v>-23</v>
      </c>
      <c r="B295">
        <f ca="1">Foglio1!B295</f>
        <v>-85</v>
      </c>
      <c r="C295">
        <f ca="1">Foglio1!F295</f>
        <v>-370</v>
      </c>
      <c r="D295">
        <f ca="1">Foglio1!E295</f>
        <v>1</v>
      </c>
    </row>
    <row r="296" spans="1:4">
      <c r="A296">
        <f ca="1">Foglio1!A296</f>
        <v>-22</v>
      </c>
      <c r="B296">
        <f ca="1">Foglio1!B296</f>
        <v>-94</v>
      </c>
      <c r="C296">
        <f ca="1">Foglio1!F296</f>
        <v>-392</v>
      </c>
      <c r="D296">
        <f ca="1">Foglio1!E296</f>
        <v>1</v>
      </c>
    </row>
    <row r="297" spans="1:4">
      <c r="A297">
        <f ca="1">Foglio1!A297</f>
        <v>-48</v>
      </c>
      <c r="B297">
        <f ca="1">Foglio1!B297</f>
        <v>-19</v>
      </c>
      <c r="C297">
        <f ca="1">Foglio1!F297</f>
        <v>-182</v>
      </c>
      <c r="D297">
        <f ca="1">Foglio1!E297</f>
        <v>0</v>
      </c>
    </row>
    <row r="298" spans="1:4">
      <c r="A298">
        <f ca="1">Foglio1!A298</f>
        <v>65</v>
      </c>
      <c r="B298">
        <f ca="1">Foglio1!B298</f>
        <v>-88</v>
      </c>
      <c r="C298">
        <f ca="1">Foglio1!F298</f>
        <v>19</v>
      </c>
      <c r="D298">
        <f ca="1">Foglio1!E298</f>
        <v>0</v>
      </c>
    </row>
    <row r="299" spans="1:4">
      <c r="A299">
        <f ca="1">Foglio1!A299</f>
        <v>-42</v>
      </c>
      <c r="B299">
        <f ca="1">Foglio1!B299</f>
        <v>32</v>
      </c>
      <c r="C299">
        <f ca="1">Foglio1!F299</f>
        <v>-114</v>
      </c>
      <c r="D299">
        <f ca="1">Foglio1!E299</f>
        <v>1</v>
      </c>
    </row>
    <row r="300" spans="1:4">
      <c r="A300">
        <f ca="1">Foglio1!A300</f>
        <v>33</v>
      </c>
      <c r="B300">
        <f ca="1">Foglio1!B300</f>
        <v>47</v>
      </c>
      <c r="C300">
        <f ca="1">Foglio1!F300</f>
        <v>306</v>
      </c>
      <c r="D300">
        <f ca="1">Foglio1!E300</f>
        <v>1</v>
      </c>
    </row>
    <row r="301" spans="1:4">
      <c r="A301">
        <f ca="1">Foglio1!A301</f>
        <v>80</v>
      </c>
      <c r="B301">
        <f ca="1">Foglio1!B301</f>
        <v>-56</v>
      </c>
      <c r="C301">
        <f ca="1">Foglio1!F301</f>
        <v>128</v>
      </c>
      <c r="D301">
        <f ca="1">Foglio1!E301</f>
        <v>0</v>
      </c>
    </row>
    <row r="302" spans="1:4">
      <c r="A302">
        <f ca="1">Foglio1!A302</f>
        <v>0</v>
      </c>
      <c r="B302">
        <f ca="1">Foglio1!B302</f>
        <v>14</v>
      </c>
      <c r="C302">
        <f ca="1">Foglio1!F302</f>
        <v>28</v>
      </c>
      <c r="D302">
        <f ca="1">Foglio1!E302</f>
        <v>0</v>
      </c>
    </row>
    <row r="303" spans="1:4">
      <c r="A303">
        <f ca="1">Foglio1!A303</f>
        <v>75</v>
      </c>
      <c r="B303">
        <f ca="1">Foglio1!B303</f>
        <v>-22</v>
      </c>
      <c r="C303">
        <f ca="1">Foglio1!F303</f>
        <v>181</v>
      </c>
      <c r="D303">
        <f ca="1">Foglio1!E303</f>
        <v>0</v>
      </c>
    </row>
    <row r="304" spans="1:4">
      <c r="A304">
        <f ca="1">Foglio1!A304</f>
        <v>3</v>
      </c>
      <c r="B304">
        <f ca="1">Foglio1!B304</f>
        <v>-67</v>
      </c>
      <c r="C304">
        <f ca="1">Foglio1!F304</f>
        <v>-186</v>
      </c>
      <c r="D304">
        <f ca="1">Foglio1!E304</f>
        <v>1</v>
      </c>
    </row>
    <row r="305" spans="1:4">
      <c r="A305">
        <f ca="1">Foglio1!A305</f>
        <v>76</v>
      </c>
      <c r="B305">
        <f ca="1">Foglio1!B305</f>
        <v>-59</v>
      </c>
      <c r="C305">
        <f ca="1">Foglio1!F305</f>
        <v>203</v>
      </c>
      <c r="D305">
        <f ca="1">Foglio1!E305</f>
        <v>1</v>
      </c>
    </row>
    <row r="306" spans="1:4">
      <c r="A306">
        <f ca="1">Foglio1!A306</f>
        <v>-18</v>
      </c>
      <c r="B306">
        <f ca="1">Foglio1!B306</f>
        <v>51</v>
      </c>
      <c r="C306">
        <f ca="1">Foglio1!F306</f>
        <v>63</v>
      </c>
      <c r="D306">
        <f ca="1">Foglio1!E306</f>
        <v>1</v>
      </c>
    </row>
    <row r="307" spans="1:4">
      <c r="A307">
        <f ca="1">Foglio1!A307</f>
        <v>-3</v>
      </c>
      <c r="B307">
        <f ca="1">Foglio1!B307</f>
        <v>84</v>
      </c>
      <c r="C307">
        <f ca="1">Foglio1!F307</f>
        <v>237</v>
      </c>
      <c r="D307">
        <f ca="1">Foglio1!E307</f>
        <v>1</v>
      </c>
    </row>
    <row r="308" spans="1:4">
      <c r="A308">
        <f ca="1">Foglio1!A308</f>
        <v>-69</v>
      </c>
      <c r="B308">
        <f ca="1">Foglio1!B308</f>
        <v>-29</v>
      </c>
      <c r="C308">
        <f ca="1">Foglio1!F308</f>
        <v>-432</v>
      </c>
      <c r="D308">
        <f ca="1">Foglio1!E308</f>
        <v>1</v>
      </c>
    </row>
    <row r="309" spans="1:4">
      <c r="A309">
        <f ca="1">Foglio1!A309</f>
        <v>75</v>
      </c>
      <c r="B309">
        <f ca="1">Foglio1!B309</f>
        <v>35</v>
      </c>
      <c r="C309">
        <f ca="1">Foglio1!F309</f>
        <v>480</v>
      </c>
      <c r="D309">
        <f ca="1">Foglio1!E309</f>
        <v>1</v>
      </c>
    </row>
    <row r="310" spans="1:4">
      <c r="A310">
        <f ca="1">Foglio1!A310</f>
        <v>-66</v>
      </c>
      <c r="B310">
        <f ca="1">Foglio1!B310</f>
        <v>7</v>
      </c>
      <c r="C310">
        <f ca="1">Foglio1!F310</f>
        <v>-184</v>
      </c>
      <c r="D310">
        <f ca="1">Foglio1!E310</f>
        <v>0</v>
      </c>
    </row>
    <row r="311" spans="1:4">
      <c r="A311">
        <f ca="1">Foglio1!A311</f>
        <v>-57</v>
      </c>
      <c r="B311">
        <f ca="1">Foglio1!B311</f>
        <v>14</v>
      </c>
      <c r="C311">
        <f ca="1">Foglio1!F311</f>
        <v>-243</v>
      </c>
      <c r="D311">
        <f ca="1">Foglio1!E311</f>
        <v>1</v>
      </c>
    </row>
    <row r="312" spans="1:4">
      <c r="A312">
        <f ca="1">Foglio1!A312</f>
        <v>70</v>
      </c>
      <c r="B312">
        <f ca="1">Foglio1!B312</f>
        <v>-33</v>
      </c>
      <c r="C312">
        <f ca="1">Foglio1!F312</f>
        <v>144</v>
      </c>
      <c r="D312">
        <f ca="1">Foglio1!E312</f>
        <v>0</v>
      </c>
    </row>
    <row r="313" spans="1:4">
      <c r="A313">
        <f ca="1">Foglio1!A313</f>
        <v>-10</v>
      </c>
      <c r="B313">
        <f ca="1">Foglio1!B313</f>
        <v>89</v>
      </c>
      <c r="C313">
        <f ca="1">Foglio1!F313</f>
        <v>148</v>
      </c>
      <c r="D313">
        <f ca="1">Foglio1!E313</f>
        <v>0</v>
      </c>
    </row>
    <row r="314" spans="1:4">
      <c r="A314">
        <f ca="1">Foglio1!A314</f>
        <v>58</v>
      </c>
      <c r="B314">
        <f ca="1">Foglio1!B314</f>
        <v>-10</v>
      </c>
      <c r="C314">
        <f ca="1">Foglio1!F314</f>
        <v>154</v>
      </c>
      <c r="D314">
        <f ca="1">Foglio1!E314</f>
        <v>0</v>
      </c>
    </row>
    <row r="315" spans="1:4">
      <c r="A315">
        <f ca="1">Foglio1!A315</f>
        <v>-53</v>
      </c>
      <c r="B315">
        <f ca="1">Foglio1!B315</f>
        <v>-5</v>
      </c>
      <c r="C315">
        <f ca="1">Foglio1!F315</f>
        <v>-169</v>
      </c>
      <c r="D315">
        <f ca="1">Foglio1!E315</f>
        <v>0</v>
      </c>
    </row>
    <row r="316" spans="1:4">
      <c r="A316">
        <f ca="1">Foglio1!A316</f>
        <v>22</v>
      </c>
      <c r="B316">
        <f ca="1">Foglio1!B316</f>
        <v>0</v>
      </c>
      <c r="C316">
        <f ca="1">Foglio1!F316</f>
        <v>66</v>
      </c>
      <c r="D316">
        <f ca="1">Foglio1!E316</f>
        <v>0</v>
      </c>
    </row>
    <row r="317" spans="1:4">
      <c r="A317">
        <f ca="1">Foglio1!A317</f>
        <v>53</v>
      </c>
      <c r="B317">
        <f ca="1">Foglio1!B317</f>
        <v>10</v>
      </c>
      <c r="C317">
        <f ca="1">Foglio1!F317</f>
        <v>179</v>
      </c>
      <c r="D317">
        <f ca="1">Foglio1!E317</f>
        <v>0</v>
      </c>
    </row>
    <row r="318" spans="1:4">
      <c r="A318">
        <f ca="1">Foglio1!A318</f>
        <v>-84</v>
      </c>
      <c r="B318">
        <f ca="1">Foglio1!B318</f>
        <v>5</v>
      </c>
      <c r="C318">
        <f ca="1">Foglio1!F318</f>
        <v>-405</v>
      </c>
      <c r="D318">
        <f ca="1">Foglio1!E318</f>
        <v>1</v>
      </c>
    </row>
    <row r="319" spans="1:4">
      <c r="A319">
        <f ca="1">Foglio1!A319</f>
        <v>88</v>
      </c>
      <c r="B319">
        <f ca="1">Foglio1!B319</f>
        <v>68</v>
      </c>
      <c r="C319">
        <f ca="1">Foglio1!F319</f>
        <v>644</v>
      </c>
      <c r="D319">
        <f ca="1">Foglio1!E319</f>
        <v>1</v>
      </c>
    </row>
    <row r="320" spans="1:4">
      <c r="A320">
        <f ca="1">Foglio1!A320</f>
        <v>100</v>
      </c>
      <c r="B320">
        <f ca="1">Foglio1!B320</f>
        <v>22</v>
      </c>
      <c r="C320">
        <f ca="1">Foglio1!F320</f>
        <v>344</v>
      </c>
      <c r="D320">
        <f ca="1">Foglio1!E320</f>
        <v>0</v>
      </c>
    </row>
    <row r="321" spans="1:4">
      <c r="A321">
        <f ca="1">Foglio1!A321</f>
        <v>76</v>
      </c>
      <c r="B321">
        <f ca="1">Foglio1!B321</f>
        <v>98</v>
      </c>
      <c r="C321">
        <f ca="1">Foglio1!F321</f>
        <v>674</v>
      </c>
      <c r="D321">
        <f ca="1">Foglio1!E321</f>
        <v>1</v>
      </c>
    </row>
    <row r="322" spans="1:4">
      <c r="A322">
        <f ca="1">Foglio1!A322</f>
        <v>-32</v>
      </c>
      <c r="B322">
        <f ca="1">Foglio1!B322</f>
        <v>-8</v>
      </c>
      <c r="C322">
        <f ca="1">Foglio1!F322</f>
        <v>-112</v>
      </c>
      <c r="D322">
        <f ca="1">Foglio1!E322</f>
        <v>0</v>
      </c>
    </row>
    <row r="323" spans="1:4">
      <c r="A323">
        <f ca="1">Foglio1!A323</f>
        <v>57</v>
      </c>
      <c r="B323">
        <f ca="1">Foglio1!B323</f>
        <v>74</v>
      </c>
      <c r="C323">
        <f ca="1">Foglio1!F323</f>
        <v>319</v>
      </c>
      <c r="D323">
        <f ca="1">Foglio1!E323</f>
        <v>0</v>
      </c>
    </row>
    <row r="324" spans="1:4">
      <c r="A324">
        <f ca="1">Foglio1!A324</f>
        <v>-42</v>
      </c>
      <c r="B324">
        <f ca="1">Foglio1!B324</f>
        <v>-43</v>
      </c>
      <c r="C324">
        <f ca="1">Foglio1!F324</f>
        <v>-212</v>
      </c>
      <c r="D324">
        <f ca="1">Foglio1!E324</f>
        <v>0</v>
      </c>
    </row>
    <row r="325" spans="1:4">
      <c r="A325">
        <f ca="1">Foglio1!A325</f>
        <v>-27</v>
      </c>
      <c r="B325">
        <f ca="1">Foglio1!B325</f>
        <v>-86</v>
      </c>
      <c r="C325">
        <f ca="1">Foglio1!F325</f>
        <v>-393</v>
      </c>
      <c r="D325">
        <f ca="1">Foglio1!E325</f>
        <v>1</v>
      </c>
    </row>
    <row r="326" spans="1:4">
      <c r="A326">
        <f ca="1">Foglio1!A326</f>
        <v>46</v>
      </c>
      <c r="B326">
        <f ca="1">Foglio1!B326</f>
        <v>83</v>
      </c>
      <c r="C326">
        <f ca="1">Foglio1!F326</f>
        <v>304</v>
      </c>
      <c r="D326">
        <f ca="1">Foglio1!E326</f>
        <v>0</v>
      </c>
    </row>
    <row r="327" spans="1:4">
      <c r="A327">
        <f ca="1">Foglio1!A327</f>
        <v>-41</v>
      </c>
      <c r="B327">
        <f ca="1">Foglio1!B327</f>
        <v>13</v>
      </c>
      <c r="C327">
        <f ca="1">Foglio1!F327</f>
        <v>-97</v>
      </c>
      <c r="D327">
        <f ca="1">Foglio1!E327</f>
        <v>0</v>
      </c>
    </row>
    <row r="328" spans="1:4">
      <c r="A328">
        <f ca="1">Foglio1!A328</f>
        <v>49</v>
      </c>
      <c r="B328">
        <f ca="1">Foglio1!B328</f>
        <v>92</v>
      </c>
      <c r="C328">
        <f ca="1">Foglio1!F328</f>
        <v>331</v>
      </c>
      <c r="D328">
        <f ca="1">Foglio1!E328</f>
        <v>0</v>
      </c>
    </row>
    <row r="329" spans="1:4">
      <c r="A329">
        <f ca="1">Foglio1!A329</f>
        <v>49</v>
      </c>
      <c r="B329">
        <f ca="1">Foglio1!B329</f>
        <v>-100</v>
      </c>
      <c r="C329">
        <f ca="1">Foglio1!F329</f>
        <v>-53</v>
      </c>
      <c r="D329">
        <f ca="1">Foglio1!E329</f>
        <v>0</v>
      </c>
    </row>
    <row r="330" spans="1:4">
      <c r="A330">
        <f ca="1">Foglio1!A330</f>
        <v>94</v>
      </c>
      <c r="B330">
        <f ca="1">Foglio1!B330</f>
        <v>-33</v>
      </c>
      <c r="C330">
        <f ca="1">Foglio1!F330</f>
        <v>371</v>
      </c>
      <c r="D330">
        <f ca="1">Foglio1!E330</f>
        <v>1</v>
      </c>
    </row>
    <row r="331" spans="1:4">
      <c r="A331">
        <f ca="1">Foglio1!A331</f>
        <v>54</v>
      </c>
      <c r="B331">
        <f ca="1">Foglio1!B331</f>
        <v>-65</v>
      </c>
      <c r="C331">
        <f ca="1">Foglio1!F331</f>
        <v>75</v>
      </c>
      <c r="D331">
        <f ca="1">Foglio1!E331</f>
        <v>1</v>
      </c>
    </row>
    <row r="332" spans="1:4">
      <c r="A332">
        <f ca="1">Foglio1!A332</f>
        <v>-56</v>
      </c>
      <c r="B332">
        <f ca="1">Foglio1!B332</f>
        <v>-26</v>
      </c>
      <c r="C332">
        <f ca="1">Foglio1!F332</f>
        <v>-358</v>
      </c>
      <c r="D332">
        <f ca="1">Foglio1!E332</f>
        <v>1</v>
      </c>
    </row>
    <row r="333" spans="1:4">
      <c r="A333">
        <f ca="1">Foglio1!A333</f>
        <v>-53</v>
      </c>
      <c r="B333">
        <f ca="1">Foglio1!B333</f>
        <v>-89</v>
      </c>
      <c r="C333">
        <f ca="1">Foglio1!F333</f>
        <v>-337</v>
      </c>
      <c r="D333">
        <f ca="1">Foglio1!E333</f>
        <v>0</v>
      </c>
    </row>
    <row r="334" spans="1:4">
      <c r="A334">
        <f ca="1">Foglio1!A334</f>
        <v>77</v>
      </c>
      <c r="B334">
        <f ca="1">Foglio1!B334</f>
        <v>-74</v>
      </c>
      <c r="C334">
        <f ca="1">Foglio1!F334</f>
        <v>83</v>
      </c>
      <c r="D334">
        <f ca="1">Foglio1!E334</f>
        <v>0</v>
      </c>
    </row>
    <row r="335" spans="1:4">
      <c r="A335">
        <f ca="1">Foglio1!A335</f>
        <v>-40</v>
      </c>
      <c r="B335">
        <f ca="1">Foglio1!B335</f>
        <v>2</v>
      </c>
      <c r="C335">
        <f ca="1">Foglio1!F335</f>
        <v>-194</v>
      </c>
      <c r="D335">
        <f ca="1">Foglio1!E335</f>
        <v>1</v>
      </c>
    </row>
    <row r="336" spans="1:4">
      <c r="A336">
        <f ca="1">Foglio1!A336</f>
        <v>66</v>
      </c>
      <c r="B336">
        <f ca="1">Foglio1!B336</f>
        <v>55</v>
      </c>
      <c r="C336">
        <f ca="1">Foglio1!F336</f>
        <v>495</v>
      </c>
      <c r="D336">
        <f ca="1">Foglio1!E336</f>
        <v>1</v>
      </c>
    </row>
    <row r="337" spans="1:4">
      <c r="A337">
        <f ca="1">Foglio1!A337</f>
        <v>79</v>
      </c>
      <c r="B337">
        <f ca="1">Foglio1!B337</f>
        <v>52</v>
      </c>
      <c r="C337">
        <f ca="1">Foglio1!F337</f>
        <v>551</v>
      </c>
      <c r="D337">
        <f ca="1">Foglio1!E337</f>
        <v>1</v>
      </c>
    </row>
    <row r="338" spans="1:4">
      <c r="A338">
        <f ca="1">Foglio1!A338</f>
        <v>26</v>
      </c>
      <c r="B338">
        <f ca="1">Foglio1!B338</f>
        <v>-33</v>
      </c>
      <c r="C338">
        <f ca="1">Foglio1!F338</f>
        <v>12</v>
      </c>
      <c r="D338">
        <f ca="1">Foglio1!E338</f>
        <v>0</v>
      </c>
    </row>
    <row r="339" spans="1:4">
      <c r="A339">
        <f ca="1">Foglio1!A339</f>
        <v>59</v>
      </c>
      <c r="B339">
        <f ca="1">Foglio1!B339</f>
        <v>20</v>
      </c>
      <c r="C339">
        <f ca="1">Foglio1!F339</f>
        <v>217</v>
      </c>
      <c r="D339">
        <f ca="1">Foglio1!E339</f>
        <v>0</v>
      </c>
    </row>
    <row r="340" spans="1:4">
      <c r="A340">
        <f ca="1">Foglio1!A340</f>
        <v>-24</v>
      </c>
      <c r="B340">
        <f ca="1">Foglio1!B340</f>
        <v>0</v>
      </c>
      <c r="C340">
        <f ca="1">Foglio1!F340</f>
        <v>-72</v>
      </c>
      <c r="D340">
        <f ca="1">Foglio1!E340</f>
        <v>0</v>
      </c>
    </row>
    <row r="341" spans="1:4">
      <c r="A341">
        <f ca="1">Foglio1!A341</f>
        <v>-66</v>
      </c>
      <c r="B341">
        <f ca="1">Foglio1!B341</f>
        <v>-77</v>
      </c>
      <c r="C341">
        <f ca="1">Foglio1!F341</f>
        <v>-352</v>
      </c>
      <c r="D341">
        <f ca="1">Foglio1!E341</f>
        <v>0</v>
      </c>
    </row>
    <row r="342" spans="1:4">
      <c r="A342">
        <f ca="1">Foglio1!A342</f>
        <v>75</v>
      </c>
      <c r="B342">
        <f ca="1">Foglio1!B342</f>
        <v>30</v>
      </c>
      <c r="C342">
        <f ca="1">Foglio1!F342</f>
        <v>465</v>
      </c>
      <c r="D342">
        <f ca="1">Foglio1!E342</f>
        <v>1</v>
      </c>
    </row>
    <row r="343" spans="1:4">
      <c r="A343">
        <f ca="1">Foglio1!A343</f>
        <v>-56</v>
      </c>
      <c r="B343">
        <f ca="1">Foglio1!B343</f>
        <v>51</v>
      </c>
      <c r="C343">
        <f ca="1">Foglio1!F343</f>
        <v>-66</v>
      </c>
      <c r="D343">
        <f ca="1">Foglio1!E343</f>
        <v>0</v>
      </c>
    </row>
    <row r="344" spans="1:4">
      <c r="A344">
        <f ca="1">Foglio1!A344</f>
        <v>5</v>
      </c>
      <c r="B344">
        <f ca="1">Foglio1!B344</f>
        <v>0</v>
      </c>
      <c r="C344">
        <f ca="1">Foglio1!F344</f>
        <v>15</v>
      </c>
      <c r="D344">
        <f ca="1">Foglio1!E344</f>
        <v>0</v>
      </c>
    </row>
    <row r="345" spans="1:4">
      <c r="A345">
        <f ca="1">Foglio1!A345</f>
        <v>75</v>
      </c>
      <c r="B345">
        <f ca="1">Foglio1!B345</f>
        <v>-50</v>
      </c>
      <c r="C345">
        <f ca="1">Foglio1!F345</f>
        <v>225</v>
      </c>
      <c r="D345">
        <f ca="1">Foglio1!E345</f>
        <v>1</v>
      </c>
    </row>
    <row r="346" spans="1:4">
      <c r="A346">
        <f ca="1">Foglio1!A346</f>
        <v>-50</v>
      </c>
      <c r="B346">
        <f ca="1">Foglio1!B346</f>
        <v>32</v>
      </c>
      <c r="C346">
        <f ca="1">Foglio1!F346</f>
        <v>-86</v>
      </c>
      <c r="D346">
        <f ca="1">Foglio1!E346</f>
        <v>0</v>
      </c>
    </row>
    <row r="347" spans="1:4">
      <c r="A347">
        <f ca="1">Foglio1!A347</f>
        <v>-51</v>
      </c>
      <c r="B347">
        <f ca="1">Foglio1!B347</f>
        <v>8</v>
      </c>
      <c r="C347">
        <f ca="1">Foglio1!F347</f>
        <v>-137</v>
      </c>
      <c r="D347">
        <f ca="1">Foglio1!E347</f>
        <v>0</v>
      </c>
    </row>
    <row r="348" spans="1:4">
      <c r="A348">
        <f ca="1">Foglio1!A348</f>
        <v>31</v>
      </c>
      <c r="B348">
        <f ca="1">Foglio1!B348</f>
        <v>31</v>
      </c>
      <c r="C348">
        <f ca="1">Foglio1!F348</f>
        <v>248</v>
      </c>
      <c r="D348">
        <f ca="1">Foglio1!E348</f>
        <v>1</v>
      </c>
    </row>
    <row r="349" spans="1:4">
      <c r="A349">
        <f ca="1">Foglio1!A349</f>
        <v>-71</v>
      </c>
      <c r="B349">
        <f ca="1">Foglio1!B349</f>
        <v>-42</v>
      </c>
      <c r="C349">
        <f ca="1">Foglio1!F349</f>
        <v>-481</v>
      </c>
      <c r="D349">
        <f ca="1">Foglio1!E349</f>
        <v>1</v>
      </c>
    </row>
    <row r="350" spans="1:4">
      <c r="A350">
        <f ca="1">Foglio1!A350</f>
        <v>-30</v>
      </c>
      <c r="B350">
        <f ca="1">Foglio1!B350</f>
        <v>96</v>
      </c>
      <c r="C350">
        <f ca="1">Foglio1!F350</f>
        <v>102</v>
      </c>
      <c r="D350">
        <f ca="1">Foglio1!E350</f>
        <v>0</v>
      </c>
    </row>
    <row r="351" spans="1:4">
      <c r="A351">
        <f ca="1">Foglio1!A351</f>
        <v>69</v>
      </c>
      <c r="B351">
        <f ca="1">Foglio1!B351</f>
        <v>-17</v>
      </c>
      <c r="C351">
        <f ca="1">Foglio1!F351</f>
        <v>294</v>
      </c>
      <c r="D351">
        <f ca="1">Foglio1!E351</f>
        <v>1</v>
      </c>
    </row>
    <row r="352" spans="1:4">
      <c r="A352">
        <f ca="1">Foglio1!A352</f>
        <v>73</v>
      </c>
      <c r="B352">
        <f ca="1">Foglio1!B352</f>
        <v>-77</v>
      </c>
      <c r="C352">
        <f ca="1">Foglio1!F352</f>
        <v>65</v>
      </c>
      <c r="D352">
        <f ca="1">Foglio1!E352</f>
        <v>0</v>
      </c>
    </row>
    <row r="353" spans="1:4">
      <c r="A353">
        <f ca="1">Foglio1!A353</f>
        <v>-23</v>
      </c>
      <c r="B353">
        <f ca="1">Foglio1!B353</f>
        <v>66</v>
      </c>
      <c r="C353">
        <f ca="1">Foglio1!F353</f>
        <v>63</v>
      </c>
      <c r="D353">
        <f ca="1">Foglio1!E353</f>
        <v>0</v>
      </c>
    </row>
    <row r="354" spans="1:4">
      <c r="A354">
        <f ca="1">Foglio1!A354</f>
        <v>-37</v>
      </c>
      <c r="B354">
        <f ca="1">Foglio1!B354</f>
        <v>90</v>
      </c>
      <c r="C354">
        <f ca="1">Foglio1!F354</f>
        <v>85</v>
      </c>
      <c r="D354">
        <f ca="1">Foglio1!E354</f>
        <v>1</v>
      </c>
    </row>
    <row r="355" spans="1:4">
      <c r="A355">
        <f ca="1">Foglio1!A355</f>
        <v>46</v>
      </c>
      <c r="B355">
        <f ca="1">Foglio1!B355</f>
        <v>-92</v>
      </c>
      <c r="C355">
        <f ca="1">Foglio1!F355</f>
        <v>-46</v>
      </c>
      <c r="D355">
        <f ca="1">Foglio1!E355</f>
        <v>0</v>
      </c>
    </row>
    <row r="356" spans="1:4">
      <c r="A356">
        <f ca="1">Foglio1!A356</f>
        <v>-92</v>
      </c>
      <c r="B356">
        <f ca="1">Foglio1!B356</f>
        <v>76</v>
      </c>
      <c r="C356">
        <f ca="1">Foglio1!F356</f>
        <v>-124</v>
      </c>
      <c r="D356">
        <f ca="1">Foglio1!E356</f>
        <v>0</v>
      </c>
    </row>
    <row r="357" spans="1:4">
      <c r="A357">
        <f ca="1">Foglio1!A357</f>
        <v>-51</v>
      </c>
      <c r="B357">
        <f ca="1">Foglio1!B357</f>
        <v>-100</v>
      </c>
      <c r="C357">
        <f ca="1">Foglio1!F357</f>
        <v>-555</v>
      </c>
      <c r="D357">
        <f ca="1">Foglio1!E357</f>
        <v>1</v>
      </c>
    </row>
    <row r="358" spans="1:4">
      <c r="A358">
        <f ca="1">Foglio1!A358</f>
        <v>17</v>
      </c>
      <c r="B358">
        <f ca="1">Foglio1!B358</f>
        <v>53</v>
      </c>
      <c r="C358">
        <f ca="1">Foglio1!F358</f>
        <v>244</v>
      </c>
      <c r="D358">
        <f ca="1">Foglio1!E358</f>
        <v>1</v>
      </c>
    </row>
    <row r="359" spans="1:4">
      <c r="A359">
        <f ca="1">Foglio1!A359</f>
        <v>-63</v>
      </c>
      <c r="B359">
        <f ca="1">Foglio1!B359</f>
        <v>-52</v>
      </c>
      <c r="C359">
        <f ca="1">Foglio1!F359</f>
        <v>-293</v>
      </c>
      <c r="D359">
        <f ca="1">Foglio1!E359</f>
        <v>0</v>
      </c>
    </row>
    <row r="360" spans="1:4">
      <c r="A360">
        <f ca="1">Foglio1!A360</f>
        <v>-19</v>
      </c>
      <c r="B360">
        <f ca="1">Foglio1!B360</f>
        <v>-94</v>
      </c>
      <c r="C360">
        <f ca="1">Foglio1!F360</f>
        <v>-377</v>
      </c>
      <c r="D360">
        <f ca="1">Foglio1!E360</f>
        <v>1</v>
      </c>
    </row>
    <row r="361" spans="1:4">
      <c r="A361">
        <f ca="1">Foglio1!A361</f>
        <v>-29</v>
      </c>
      <c r="B361">
        <f ca="1">Foglio1!B361</f>
        <v>59</v>
      </c>
      <c r="C361">
        <f ca="1">Foglio1!F361</f>
        <v>31</v>
      </c>
      <c r="D361">
        <f ca="1">Foglio1!E361</f>
        <v>0</v>
      </c>
    </row>
    <row r="362" spans="1:4">
      <c r="A362">
        <f ca="1">Foglio1!A362</f>
        <v>69</v>
      </c>
      <c r="B362">
        <f ca="1">Foglio1!B362</f>
        <v>83</v>
      </c>
      <c r="C362">
        <f ca="1">Foglio1!F362</f>
        <v>594</v>
      </c>
      <c r="D362">
        <f ca="1">Foglio1!E362</f>
        <v>1</v>
      </c>
    </row>
    <row r="363" spans="1:4">
      <c r="A363">
        <f ca="1">Foglio1!A363</f>
        <v>-77</v>
      </c>
      <c r="B363">
        <f ca="1">Foglio1!B363</f>
        <v>4</v>
      </c>
      <c r="C363">
        <f ca="1">Foglio1!F363</f>
        <v>-373</v>
      </c>
      <c r="D363">
        <f ca="1">Foglio1!E363</f>
        <v>1</v>
      </c>
    </row>
    <row r="364" spans="1:4">
      <c r="A364">
        <f ca="1">Foglio1!A364</f>
        <v>-14</v>
      </c>
      <c r="B364">
        <f ca="1">Foglio1!B364</f>
        <v>-17</v>
      </c>
      <c r="C364">
        <f ca="1">Foglio1!F364</f>
        <v>-76</v>
      </c>
      <c r="D364">
        <f ca="1">Foglio1!E364</f>
        <v>0</v>
      </c>
    </row>
    <row r="365" spans="1:4">
      <c r="A365">
        <f ca="1">Foglio1!A365</f>
        <v>48</v>
      </c>
      <c r="B365">
        <f ca="1">Foglio1!B365</f>
        <v>20</v>
      </c>
      <c r="C365">
        <f ca="1">Foglio1!F365</f>
        <v>184</v>
      </c>
      <c r="D365">
        <f ca="1">Foglio1!E365</f>
        <v>0</v>
      </c>
    </row>
    <row r="366" spans="1:4">
      <c r="A366">
        <f ca="1">Foglio1!A366</f>
        <v>-99</v>
      </c>
      <c r="B366">
        <f ca="1">Foglio1!B366</f>
        <v>68</v>
      </c>
      <c r="C366">
        <f ca="1">Foglio1!F366</f>
        <v>-291</v>
      </c>
      <c r="D366">
        <f ca="1">Foglio1!E366</f>
        <v>1</v>
      </c>
    </row>
    <row r="367" spans="1:4">
      <c r="A367">
        <f ca="1">Foglio1!A367</f>
        <v>-80</v>
      </c>
      <c r="B367">
        <f ca="1">Foglio1!B367</f>
        <v>-98</v>
      </c>
      <c r="C367">
        <f ca="1">Foglio1!F367</f>
        <v>-694</v>
      </c>
      <c r="D367">
        <f ca="1">Foglio1!E367</f>
        <v>1</v>
      </c>
    </row>
    <row r="368" spans="1:4">
      <c r="A368">
        <f ca="1">Foglio1!A368</f>
        <v>90</v>
      </c>
      <c r="B368">
        <f ca="1">Foglio1!B368</f>
        <v>36</v>
      </c>
      <c r="C368">
        <f ca="1">Foglio1!F368</f>
        <v>342</v>
      </c>
      <c r="D368">
        <f ca="1">Foglio1!E368</f>
        <v>0</v>
      </c>
    </row>
    <row r="369" spans="1:4">
      <c r="A369">
        <f ca="1">Foglio1!A369</f>
        <v>2</v>
      </c>
      <c r="B369">
        <f ca="1">Foglio1!B369</f>
        <v>28</v>
      </c>
      <c r="C369">
        <f ca="1">Foglio1!F369</f>
        <v>62</v>
      </c>
      <c r="D369">
        <f ca="1">Foglio1!E369</f>
        <v>0</v>
      </c>
    </row>
    <row r="370" spans="1:4">
      <c r="A370">
        <f ca="1">Foglio1!A370</f>
        <v>42</v>
      </c>
      <c r="B370">
        <f ca="1">Foglio1!B370</f>
        <v>6</v>
      </c>
      <c r="C370">
        <f ca="1">Foglio1!F370</f>
        <v>138</v>
      </c>
      <c r="D370">
        <f ca="1">Foglio1!E370</f>
        <v>0</v>
      </c>
    </row>
    <row r="371" spans="1:4">
      <c r="A371">
        <f ca="1">Foglio1!A371</f>
        <v>-90</v>
      </c>
      <c r="B371">
        <f ca="1">Foglio1!B371</f>
        <v>6</v>
      </c>
      <c r="C371">
        <f ca="1">Foglio1!F371</f>
        <v>-258</v>
      </c>
      <c r="D371">
        <f ca="1">Foglio1!E371</f>
        <v>0</v>
      </c>
    </row>
    <row r="372" spans="1:4">
      <c r="A372">
        <f ca="1">Foglio1!A372</f>
        <v>-41</v>
      </c>
      <c r="B372">
        <f ca="1">Foglio1!B372</f>
        <v>-36</v>
      </c>
      <c r="C372">
        <f ca="1">Foglio1!F372</f>
        <v>-313</v>
      </c>
      <c r="D372">
        <f ca="1">Foglio1!E372</f>
        <v>1</v>
      </c>
    </row>
    <row r="373" spans="1:4">
      <c r="A373">
        <f ca="1">Foglio1!A373</f>
        <v>-42</v>
      </c>
      <c r="B373">
        <f ca="1">Foglio1!B373</f>
        <v>20</v>
      </c>
      <c r="C373">
        <f ca="1">Foglio1!F373</f>
        <v>-86</v>
      </c>
      <c r="D373">
        <f ca="1">Foglio1!E373</f>
        <v>0</v>
      </c>
    </row>
    <row r="374" spans="1:4">
      <c r="A374">
        <f ca="1">Foglio1!A374</f>
        <v>57</v>
      </c>
      <c r="B374">
        <f ca="1">Foglio1!B374</f>
        <v>-84</v>
      </c>
      <c r="C374">
        <f ca="1">Foglio1!F374</f>
        <v>33</v>
      </c>
      <c r="D374">
        <f ca="1">Foglio1!E374</f>
        <v>1</v>
      </c>
    </row>
    <row r="375" spans="1:4">
      <c r="A375">
        <f ca="1">Foglio1!A375</f>
        <v>-25</v>
      </c>
      <c r="B375">
        <f ca="1">Foglio1!B375</f>
        <v>-56</v>
      </c>
      <c r="C375">
        <f ca="1">Foglio1!F375</f>
        <v>-293</v>
      </c>
      <c r="D375">
        <f ca="1">Foglio1!E375</f>
        <v>1</v>
      </c>
    </row>
    <row r="376" spans="1:4">
      <c r="A376">
        <f ca="1">Foglio1!A376</f>
        <v>-28</v>
      </c>
      <c r="B376">
        <f ca="1">Foglio1!B376</f>
        <v>67</v>
      </c>
      <c r="C376">
        <f ca="1">Foglio1!F376</f>
        <v>61</v>
      </c>
      <c r="D376">
        <f ca="1">Foglio1!E376</f>
        <v>1</v>
      </c>
    </row>
    <row r="377" spans="1:4">
      <c r="A377">
        <f ca="1">Foglio1!A377</f>
        <v>26</v>
      </c>
      <c r="B377">
        <f ca="1">Foglio1!B377</f>
        <v>43</v>
      </c>
      <c r="C377">
        <f ca="1">Foglio1!F377</f>
        <v>164</v>
      </c>
      <c r="D377">
        <f ca="1">Foglio1!E377</f>
        <v>0</v>
      </c>
    </row>
    <row r="378" spans="1:4">
      <c r="A378">
        <f ca="1">Foglio1!A378</f>
        <v>-3</v>
      </c>
      <c r="B378">
        <f ca="1">Foglio1!B378</f>
        <v>-8</v>
      </c>
      <c r="C378">
        <f ca="1">Foglio1!F378</f>
        <v>-25</v>
      </c>
      <c r="D378">
        <f ca="1">Foglio1!E378</f>
        <v>0</v>
      </c>
    </row>
    <row r="379" spans="1:4">
      <c r="A379">
        <f ca="1">Foglio1!A379</f>
        <v>9</v>
      </c>
      <c r="B379">
        <f ca="1">Foglio1!B379</f>
        <v>100</v>
      </c>
      <c r="C379">
        <f ca="1">Foglio1!F379</f>
        <v>345</v>
      </c>
      <c r="D379">
        <f ca="1">Foglio1!E379</f>
        <v>1</v>
      </c>
    </row>
    <row r="380" spans="1:4">
      <c r="A380">
        <f ca="1">Foglio1!A380</f>
        <v>-66</v>
      </c>
      <c r="B380">
        <f ca="1">Foglio1!B380</f>
        <v>-81</v>
      </c>
      <c r="C380">
        <f ca="1">Foglio1!F380</f>
        <v>-573</v>
      </c>
      <c r="D380">
        <f ca="1">Foglio1!E380</f>
        <v>1</v>
      </c>
    </row>
    <row r="381" spans="1:4">
      <c r="A381">
        <f ca="1">Foglio1!A381</f>
        <v>-49</v>
      </c>
      <c r="B381">
        <f ca="1">Foglio1!B381</f>
        <v>55</v>
      </c>
      <c r="C381">
        <f ca="1">Foglio1!F381</f>
        <v>-37</v>
      </c>
      <c r="D381">
        <f ca="1">Foglio1!E381</f>
        <v>0</v>
      </c>
    </row>
    <row r="382" spans="1:4">
      <c r="A382">
        <f ca="1">Foglio1!A382</f>
        <v>53</v>
      </c>
      <c r="B382">
        <f ca="1">Foglio1!B382</f>
        <v>-76</v>
      </c>
      <c r="C382">
        <f ca="1">Foglio1!F382</f>
        <v>37</v>
      </c>
      <c r="D382">
        <f ca="1">Foglio1!E382</f>
        <v>1</v>
      </c>
    </row>
    <row r="383" spans="1:4">
      <c r="A383">
        <f ca="1">Foglio1!A383</f>
        <v>84</v>
      </c>
      <c r="B383">
        <f ca="1">Foglio1!B383</f>
        <v>0</v>
      </c>
      <c r="C383">
        <f ca="1">Foglio1!F383</f>
        <v>252</v>
      </c>
      <c r="D383">
        <f ca="1">Foglio1!E383</f>
        <v>0</v>
      </c>
    </row>
    <row r="384" spans="1:4">
      <c r="A384">
        <f ca="1">Foglio1!A384</f>
        <v>-11</v>
      </c>
      <c r="B384">
        <f ca="1">Foglio1!B384</f>
        <v>72</v>
      </c>
      <c r="C384">
        <f ca="1">Foglio1!F384</f>
        <v>111</v>
      </c>
      <c r="D384">
        <f ca="1">Foglio1!E384</f>
        <v>0</v>
      </c>
    </row>
    <row r="385" spans="1:4">
      <c r="A385">
        <f ca="1">Foglio1!A385</f>
        <v>-62</v>
      </c>
      <c r="B385">
        <f ca="1">Foglio1!B385</f>
        <v>37</v>
      </c>
      <c r="C385">
        <f ca="1">Foglio1!F385</f>
        <v>-199</v>
      </c>
      <c r="D385">
        <f ca="1">Foglio1!E385</f>
        <v>1</v>
      </c>
    </row>
    <row r="386" spans="1:4">
      <c r="A386">
        <f ca="1">Foglio1!A386</f>
        <v>-29</v>
      </c>
      <c r="B386">
        <f ca="1">Foglio1!B386</f>
        <v>-63</v>
      </c>
      <c r="C386">
        <f ca="1">Foglio1!F386</f>
        <v>-334</v>
      </c>
      <c r="D386">
        <f ca="1">Foglio1!E386</f>
        <v>1</v>
      </c>
    </row>
    <row r="387" spans="1:4">
      <c r="A387">
        <f ca="1">Foglio1!A387</f>
        <v>-76</v>
      </c>
      <c r="B387">
        <f ca="1">Foglio1!B387</f>
        <v>5</v>
      </c>
      <c r="C387">
        <f ca="1">Foglio1!F387</f>
        <v>-365</v>
      </c>
      <c r="D387">
        <f ca="1">Foglio1!E387</f>
        <v>1</v>
      </c>
    </row>
    <row r="388" spans="1:4">
      <c r="A388">
        <f ca="1">Foglio1!A388</f>
        <v>60</v>
      </c>
      <c r="B388">
        <f ca="1">Foglio1!B388</f>
        <v>-89</v>
      </c>
      <c r="C388">
        <f ca="1">Foglio1!F388</f>
        <v>2</v>
      </c>
      <c r="D388">
        <f ca="1">Foglio1!E388</f>
        <v>0</v>
      </c>
    </row>
    <row r="389" spans="1:4">
      <c r="A389">
        <f ca="1">Foglio1!A389</f>
        <v>69</v>
      </c>
      <c r="B389">
        <f ca="1">Foglio1!B389</f>
        <v>-94</v>
      </c>
      <c r="C389">
        <f ca="1">Foglio1!F389</f>
        <v>19</v>
      </c>
      <c r="D389">
        <f ca="1">Foglio1!E389</f>
        <v>0</v>
      </c>
    </row>
    <row r="390" spans="1:4">
      <c r="A390">
        <f ca="1">Foglio1!A390</f>
        <v>-14</v>
      </c>
      <c r="B390">
        <f ca="1">Foglio1!B390</f>
        <v>22</v>
      </c>
      <c r="C390">
        <f ca="1">Foglio1!F390</f>
        <v>2</v>
      </c>
      <c r="D390">
        <f ca="1">Foglio1!E390</f>
        <v>0</v>
      </c>
    </row>
    <row r="391" spans="1:4">
      <c r="A391">
        <f ca="1">Foglio1!A391</f>
        <v>32</v>
      </c>
      <c r="B391">
        <f ca="1">Foglio1!B391</f>
        <v>-99</v>
      </c>
      <c r="C391">
        <f ca="1">Foglio1!F391</f>
        <v>-137</v>
      </c>
      <c r="D391">
        <f ca="1">Foglio1!E391</f>
        <v>1</v>
      </c>
    </row>
    <row r="392" spans="1:4">
      <c r="A392">
        <f ca="1">Foglio1!A392</f>
        <v>-61</v>
      </c>
      <c r="B392">
        <f ca="1">Foglio1!B392</f>
        <v>-15</v>
      </c>
      <c r="C392">
        <f ca="1">Foglio1!F392</f>
        <v>-350</v>
      </c>
      <c r="D392">
        <f ca="1">Foglio1!E392</f>
        <v>1</v>
      </c>
    </row>
    <row r="393" spans="1:4">
      <c r="A393">
        <f ca="1">Foglio1!A393</f>
        <v>-53</v>
      </c>
      <c r="B393">
        <f ca="1">Foglio1!B393</f>
        <v>-10</v>
      </c>
      <c r="C393">
        <f ca="1">Foglio1!F393</f>
        <v>-295</v>
      </c>
      <c r="D393">
        <f ca="1">Foglio1!E393</f>
        <v>1</v>
      </c>
    </row>
    <row r="394" spans="1:4">
      <c r="A394">
        <f ca="1">Foglio1!A394</f>
        <v>56</v>
      </c>
      <c r="B394">
        <f ca="1">Foglio1!B394</f>
        <v>78</v>
      </c>
      <c r="C394">
        <f ca="1">Foglio1!F394</f>
        <v>514</v>
      </c>
      <c r="D394">
        <f ca="1">Foglio1!E394</f>
        <v>1</v>
      </c>
    </row>
    <row r="395" spans="1:4">
      <c r="A395">
        <f ca="1">Foglio1!A395</f>
        <v>96</v>
      </c>
      <c r="B395">
        <f ca="1">Foglio1!B395</f>
        <v>-87</v>
      </c>
      <c r="C395">
        <f ca="1">Foglio1!F395</f>
        <v>219</v>
      </c>
      <c r="D395">
        <f ca="1">Foglio1!E395</f>
        <v>1</v>
      </c>
    </row>
    <row r="396" spans="1:4">
      <c r="A396">
        <f ca="1">Foglio1!A396</f>
        <v>5</v>
      </c>
      <c r="B396">
        <f ca="1">Foglio1!B396</f>
        <v>29</v>
      </c>
      <c r="C396">
        <f ca="1">Foglio1!F396</f>
        <v>73</v>
      </c>
      <c r="D396">
        <f ca="1">Foglio1!E396</f>
        <v>0</v>
      </c>
    </row>
    <row r="397" spans="1:4">
      <c r="A397">
        <f ca="1">Foglio1!A397</f>
        <v>-90</v>
      </c>
      <c r="B397">
        <f ca="1">Foglio1!B397</f>
        <v>-1</v>
      </c>
      <c r="C397">
        <f ca="1">Foglio1!F397</f>
        <v>-272</v>
      </c>
      <c r="D397">
        <f ca="1">Foglio1!E397</f>
        <v>0</v>
      </c>
    </row>
    <row r="398" spans="1:4">
      <c r="A398">
        <f ca="1">Foglio1!A398</f>
        <v>61</v>
      </c>
      <c r="B398">
        <f ca="1">Foglio1!B398</f>
        <v>20</v>
      </c>
      <c r="C398">
        <f ca="1">Foglio1!F398</f>
        <v>365</v>
      </c>
      <c r="D398">
        <f ca="1">Foglio1!E398</f>
        <v>1</v>
      </c>
    </row>
    <row r="399" spans="1:4">
      <c r="A399">
        <f ca="1">Foglio1!A399</f>
        <v>16</v>
      </c>
      <c r="B399">
        <f ca="1">Foglio1!B399</f>
        <v>7</v>
      </c>
      <c r="C399">
        <f ca="1">Foglio1!F399</f>
        <v>62</v>
      </c>
      <c r="D399">
        <f ca="1">Foglio1!E399</f>
        <v>0</v>
      </c>
    </row>
    <row r="400" spans="1:4">
      <c r="A400">
        <f ca="1">Foglio1!A400</f>
        <v>44</v>
      </c>
      <c r="B400">
        <f ca="1">Foglio1!B400</f>
        <v>53</v>
      </c>
      <c r="C400">
        <f ca="1">Foglio1!F400</f>
        <v>379</v>
      </c>
      <c r="D400">
        <f ca="1">Foglio1!E400</f>
        <v>1</v>
      </c>
    </row>
    <row r="401" spans="1:4">
      <c r="A401">
        <f ca="1">Foglio1!A401</f>
        <v>68</v>
      </c>
      <c r="B401">
        <f ca="1">Foglio1!B401</f>
        <v>18</v>
      </c>
      <c r="C401">
        <f ca="1">Foglio1!F401</f>
        <v>394</v>
      </c>
      <c r="D401">
        <f ca="1">Foglio1!E401</f>
        <v>1</v>
      </c>
    </row>
    <row r="402" spans="1:4">
      <c r="A402">
        <f ca="1">Foglio1!A402</f>
        <v>-70</v>
      </c>
      <c r="B402">
        <f ca="1">Foglio1!B402</f>
        <v>-75</v>
      </c>
      <c r="C402">
        <f ca="1">Foglio1!F402</f>
        <v>-360</v>
      </c>
      <c r="D402">
        <f ca="1">Foglio1!E402</f>
        <v>0</v>
      </c>
    </row>
    <row r="403" spans="1:4">
      <c r="A403">
        <f ca="1">Foglio1!A403</f>
        <v>-74</v>
      </c>
      <c r="B403">
        <f ca="1">Foglio1!B403</f>
        <v>-97</v>
      </c>
      <c r="C403">
        <f ca="1">Foglio1!F403</f>
        <v>-661</v>
      </c>
      <c r="D403">
        <f ca="1">Foglio1!E403</f>
        <v>1</v>
      </c>
    </row>
    <row r="404" spans="1:4">
      <c r="A404">
        <f ca="1">Foglio1!A404</f>
        <v>-98</v>
      </c>
      <c r="B404">
        <f ca="1">Foglio1!B404</f>
        <v>54</v>
      </c>
      <c r="C404">
        <f ca="1">Foglio1!F404</f>
        <v>-328</v>
      </c>
      <c r="D404">
        <f ca="1">Foglio1!E404</f>
        <v>1</v>
      </c>
    </row>
    <row r="405" spans="1:4">
      <c r="A405">
        <f ca="1">Foglio1!A405</f>
        <v>-68</v>
      </c>
      <c r="B405">
        <f ca="1">Foglio1!B405</f>
        <v>63</v>
      </c>
      <c r="C405">
        <f ca="1">Foglio1!F405</f>
        <v>-151</v>
      </c>
      <c r="D405">
        <f ca="1">Foglio1!E405</f>
        <v>1</v>
      </c>
    </row>
    <row r="406" spans="1:4">
      <c r="A406">
        <f ca="1">Foglio1!A406</f>
        <v>24</v>
      </c>
      <c r="B406">
        <f ca="1">Foglio1!B406</f>
        <v>57</v>
      </c>
      <c r="C406">
        <f ca="1">Foglio1!F406</f>
        <v>186</v>
      </c>
      <c r="D406">
        <f ca="1">Foglio1!E406</f>
        <v>0</v>
      </c>
    </row>
    <row r="407" spans="1:4">
      <c r="A407">
        <f ca="1">Foglio1!A407</f>
        <v>-5</v>
      </c>
      <c r="B407">
        <f ca="1">Foglio1!B407</f>
        <v>0</v>
      </c>
      <c r="C407">
        <f ca="1">Foglio1!F407</f>
        <v>-25</v>
      </c>
      <c r="D407">
        <f ca="1">Foglio1!E407</f>
        <v>1</v>
      </c>
    </row>
    <row r="408" spans="1:4">
      <c r="A408">
        <f ca="1">Foglio1!A408</f>
        <v>18</v>
      </c>
      <c r="B408">
        <f ca="1">Foglio1!B408</f>
        <v>-61</v>
      </c>
      <c r="C408">
        <f ca="1">Foglio1!F408</f>
        <v>-93</v>
      </c>
      <c r="D408">
        <f ca="1">Foglio1!E408</f>
        <v>1</v>
      </c>
    </row>
    <row r="409" spans="1:4">
      <c r="A409">
        <f ca="1">Foglio1!A409</f>
        <v>31</v>
      </c>
      <c r="B409">
        <f ca="1">Foglio1!B409</f>
        <v>93</v>
      </c>
      <c r="C409">
        <f ca="1">Foglio1!F409</f>
        <v>434</v>
      </c>
      <c r="D409">
        <f ca="1">Foglio1!E409</f>
        <v>1</v>
      </c>
    </row>
    <row r="410" spans="1:4">
      <c r="A410">
        <f ca="1">Foglio1!A410</f>
        <v>-86</v>
      </c>
      <c r="B410">
        <f ca="1">Foglio1!B410</f>
        <v>-23</v>
      </c>
      <c r="C410">
        <f ca="1">Foglio1!F410</f>
        <v>-304</v>
      </c>
      <c r="D410">
        <f ca="1">Foglio1!E410</f>
        <v>0</v>
      </c>
    </row>
    <row r="411" spans="1:4">
      <c r="A411">
        <f ca="1">Foglio1!A411</f>
        <v>8</v>
      </c>
      <c r="B411">
        <f ca="1">Foglio1!B411</f>
        <v>67</v>
      </c>
      <c r="C411">
        <f ca="1">Foglio1!F411</f>
        <v>241</v>
      </c>
      <c r="D411">
        <f ca="1">Foglio1!E411</f>
        <v>1</v>
      </c>
    </row>
    <row r="412" spans="1:4">
      <c r="A412">
        <f ca="1">Foglio1!A412</f>
        <v>-35</v>
      </c>
      <c r="B412">
        <f ca="1">Foglio1!B412</f>
        <v>-59</v>
      </c>
      <c r="C412">
        <f ca="1">Foglio1!F412</f>
        <v>-352</v>
      </c>
      <c r="D412">
        <f ca="1">Foglio1!E412</f>
        <v>1</v>
      </c>
    </row>
    <row r="413" spans="1:4">
      <c r="A413">
        <f ca="1">Foglio1!A413</f>
        <v>-84</v>
      </c>
      <c r="B413">
        <f ca="1">Foglio1!B413</f>
        <v>14</v>
      </c>
      <c r="C413">
        <f ca="1">Foglio1!F413</f>
        <v>-378</v>
      </c>
      <c r="D413">
        <f ca="1">Foglio1!E413</f>
        <v>1</v>
      </c>
    </row>
    <row r="414" spans="1:4">
      <c r="A414">
        <f ca="1">Foglio1!A414</f>
        <v>63</v>
      </c>
      <c r="B414">
        <f ca="1">Foglio1!B414</f>
        <v>72</v>
      </c>
      <c r="C414">
        <f ca="1">Foglio1!F414</f>
        <v>531</v>
      </c>
      <c r="D414">
        <f ca="1">Foglio1!E414</f>
        <v>1</v>
      </c>
    </row>
    <row r="415" spans="1:4">
      <c r="A415">
        <f ca="1">Foglio1!A415</f>
        <v>-81</v>
      </c>
      <c r="B415">
        <f ca="1">Foglio1!B415</f>
        <v>-95</v>
      </c>
      <c r="C415">
        <f ca="1">Foglio1!F415</f>
        <v>-690</v>
      </c>
      <c r="D415">
        <f ca="1">Foglio1!E415</f>
        <v>1</v>
      </c>
    </row>
    <row r="416" spans="1:4">
      <c r="A416">
        <f ca="1">Foglio1!A416</f>
        <v>42</v>
      </c>
      <c r="B416">
        <f ca="1">Foglio1!B416</f>
        <v>-9</v>
      </c>
      <c r="C416">
        <f ca="1">Foglio1!F416</f>
        <v>108</v>
      </c>
      <c r="D416">
        <f ca="1">Foglio1!E416</f>
        <v>0</v>
      </c>
    </row>
    <row r="417" spans="1:4">
      <c r="A417">
        <f ca="1">Foglio1!A417</f>
        <v>-28</v>
      </c>
      <c r="B417">
        <f ca="1">Foglio1!B417</f>
        <v>25</v>
      </c>
      <c r="C417">
        <f ca="1">Foglio1!F417</f>
        <v>-34</v>
      </c>
      <c r="D417">
        <f ca="1">Foglio1!E417</f>
        <v>0</v>
      </c>
    </row>
    <row r="418" spans="1:4">
      <c r="A418">
        <f ca="1">Foglio1!A418</f>
        <v>-68</v>
      </c>
      <c r="B418">
        <f ca="1">Foglio1!B418</f>
        <v>85</v>
      </c>
      <c r="C418">
        <f ca="1">Foglio1!F418</f>
        <v>-34</v>
      </c>
      <c r="D418">
        <f ca="1">Foglio1!E418</f>
        <v>0</v>
      </c>
    </row>
    <row r="419" spans="1:4">
      <c r="A419">
        <f ca="1">Foglio1!A419</f>
        <v>-75</v>
      </c>
      <c r="B419">
        <f ca="1">Foglio1!B419</f>
        <v>55</v>
      </c>
      <c r="C419">
        <f ca="1">Foglio1!F419</f>
        <v>-210</v>
      </c>
      <c r="D419">
        <f ca="1">Foglio1!E419</f>
        <v>1</v>
      </c>
    </row>
    <row r="420" spans="1:4">
      <c r="A420">
        <f ca="1">Foglio1!A420</f>
        <v>-76</v>
      </c>
      <c r="B420">
        <f ca="1">Foglio1!B420</f>
        <v>31</v>
      </c>
      <c r="C420">
        <f ca="1">Foglio1!F420</f>
        <v>-287</v>
      </c>
      <c r="D420">
        <f ca="1">Foglio1!E420</f>
        <v>1</v>
      </c>
    </row>
    <row r="421" spans="1:4">
      <c r="A421">
        <f ca="1">Foglio1!A421</f>
        <v>-74</v>
      </c>
      <c r="B421">
        <f ca="1">Foglio1!B421</f>
        <v>57</v>
      </c>
      <c r="C421">
        <f ca="1">Foglio1!F421</f>
        <v>-108</v>
      </c>
      <c r="D421">
        <f ca="1">Foglio1!E421</f>
        <v>0</v>
      </c>
    </row>
    <row r="422" spans="1:4">
      <c r="A422">
        <f ca="1">Foglio1!A422</f>
        <v>-50</v>
      </c>
      <c r="B422">
        <f ca="1">Foglio1!B422</f>
        <v>-55</v>
      </c>
      <c r="C422">
        <f ca="1">Foglio1!F422</f>
        <v>-260</v>
      </c>
      <c r="D422">
        <f ca="1">Foglio1!E422</f>
        <v>0</v>
      </c>
    </row>
    <row r="423" spans="1:4">
      <c r="A423">
        <f ca="1">Foglio1!A423</f>
        <v>15</v>
      </c>
      <c r="B423">
        <f ca="1">Foglio1!B423</f>
        <v>39</v>
      </c>
      <c r="C423">
        <f ca="1">Foglio1!F423</f>
        <v>192</v>
      </c>
      <c r="D423">
        <f ca="1">Foglio1!E423</f>
        <v>1</v>
      </c>
    </row>
    <row r="424" spans="1:4">
      <c r="A424">
        <f ca="1">Foglio1!A424</f>
        <v>-64</v>
      </c>
      <c r="B424">
        <f ca="1">Foglio1!B424</f>
        <v>-22</v>
      </c>
      <c r="C424">
        <f ca="1">Foglio1!F424</f>
        <v>-386</v>
      </c>
      <c r="D424">
        <f ca="1">Foglio1!E424</f>
        <v>1</v>
      </c>
    </row>
    <row r="425" spans="1:4">
      <c r="A425">
        <f ca="1">Foglio1!A425</f>
        <v>-39</v>
      </c>
      <c r="B425">
        <f ca="1">Foglio1!B425</f>
        <v>-12</v>
      </c>
      <c r="C425">
        <f ca="1">Foglio1!F425</f>
        <v>-231</v>
      </c>
      <c r="D425">
        <f ca="1">Foglio1!E425</f>
        <v>1</v>
      </c>
    </row>
    <row r="426" spans="1:4">
      <c r="A426">
        <f ca="1">Foglio1!A426</f>
        <v>69</v>
      </c>
      <c r="B426">
        <f ca="1">Foglio1!B426</f>
        <v>87</v>
      </c>
      <c r="C426">
        <f ca="1">Foglio1!F426</f>
        <v>606</v>
      </c>
      <c r="D426">
        <f ca="1">Foglio1!E426</f>
        <v>1</v>
      </c>
    </row>
    <row r="427" spans="1:4">
      <c r="A427">
        <f ca="1">Foglio1!A427</f>
        <v>-25</v>
      </c>
      <c r="B427">
        <f ca="1">Foglio1!B427</f>
        <v>22</v>
      </c>
      <c r="C427">
        <f ca="1">Foglio1!F427</f>
        <v>-31</v>
      </c>
      <c r="D427">
        <f ca="1">Foglio1!E427</f>
        <v>0</v>
      </c>
    </row>
    <row r="428" spans="1:4">
      <c r="A428">
        <f ca="1">Foglio1!A428</f>
        <v>67</v>
      </c>
      <c r="B428">
        <f ca="1">Foglio1!B428</f>
        <v>-81</v>
      </c>
      <c r="C428">
        <f ca="1">Foglio1!F428</f>
        <v>39</v>
      </c>
      <c r="D428">
        <f ca="1">Foglio1!E428</f>
        <v>0</v>
      </c>
    </row>
    <row r="429" spans="1:4">
      <c r="A429">
        <f ca="1">Foglio1!A429</f>
        <v>-18</v>
      </c>
      <c r="B429">
        <f ca="1">Foglio1!B429</f>
        <v>-3</v>
      </c>
      <c r="C429">
        <f ca="1">Foglio1!F429</f>
        <v>-60</v>
      </c>
      <c r="D429">
        <f ca="1">Foglio1!E429</f>
        <v>0</v>
      </c>
    </row>
    <row r="430" spans="1:4">
      <c r="A430">
        <f ca="1">Foglio1!A430</f>
        <v>-55</v>
      </c>
      <c r="B430">
        <f ca="1">Foglio1!B430</f>
        <v>-29</v>
      </c>
      <c r="C430">
        <f ca="1">Foglio1!F430</f>
        <v>-362</v>
      </c>
      <c r="D430">
        <f ca="1">Foglio1!E430</f>
        <v>1</v>
      </c>
    </row>
    <row r="431" spans="1:4">
      <c r="A431">
        <f ca="1">Foglio1!A431</f>
        <v>-6</v>
      </c>
      <c r="B431">
        <f ca="1">Foglio1!B431</f>
        <v>95</v>
      </c>
      <c r="C431">
        <f ca="1">Foglio1!F431</f>
        <v>172</v>
      </c>
      <c r="D431">
        <f ca="1">Foglio1!E431</f>
        <v>0</v>
      </c>
    </row>
    <row r="432" spans="1:4">
      <c r="A432">
        <f ca="1">Foglio1!A432</f>
        <v>2</v>
      </c>
      <c r="B432">
        <f ca="1">Foglio1!B432</f>
        <v>-18</v>
      </c>
      <c r="C432">
        <f ca="1">Foglio1!F432</f>
        <v>-44</v>
      </c>
      <c r="D432">
        <f ca="1">Foglio1!E432</f>
        <v>1</v>
      </c>
    </row>
    <row r="433" spans="1:4">
      <c r="A433">
        <f ca="1">Foglio1!A433</f>
        <v>80</v>
      </c>
      <c r="B433">
        <f ca="1">Foglio1!B433</f>
        <v>-44</v>
      </c>
      <c r="C433">
        <f ca="1">Foglio1!F433</f>
        <v>268</v>
      </c>
      <c r="D433">
        <f ca="1">Foglio1!E433</f>
        <v>1</v>
      </c>
    </row>
    <row r="434" spans="1:4">
      <c r="A434">
        <f ca="1">Foglio1!A434</f>
        <v>-94</v>
      </c>
      <c r="B434">
        <f ca="1">Foglio1!B434</f>
        <v>-36</v>
      </c>
      <c r="C434">
        <f ca="1">Foglio1!F434</f>
        <v>-578</v>
      </c>
      <c r="D434">
        <f ca="1">Foglio1!E434</f>
        <v>1</v>
      </c>
    </row>
    <row r="435" spans="1:4">
      <c r="A435">
        <f ca="1">Foglio1!A435</f>
        <v>-88</v>
      </c>
      <c r="B435">
        <f ca="1">Foglio1!B435</f>
        <v>-54</v>
      </c>
      <c r="C435">
        <f ca="1">Foglio1!F435</f>
        <v>-372</v>
      </c>
      <c r="D435">
        <f ca="1">Foglio1!E435</f>
        <v>0</v>
      </c>
    </row>
    <row r="436" spans="1:4">
      <c r="A436">
        <f ca="1">Foglio1!A436</f>
        <v>3</v>
      </c>
      <c r="B436">
        <f ca="1">Foglio1!B436</f>
        <v>-17</v>
      </c>
      <c r="C436">
        <f ca="1">Foglio1!F436</f>
        <v>-36</v>
      </c>
      <c r="D436">
        <f ca="1">Foglio1!E436</f>
        <v>1</v>
      </c>
    </row>
    <row r="437" spans="1:4">
      <c r="A437">
        <f ca="1">Foglio1!A437</f>
        <v>-70</v>
      </c>
      <c r="B437">
        <f ca="1">Foglio1!B437</f>
        <v>-36</v>
      </c>
      <c r="C437">
        <f ca="1">Foglio1!F437</f>
        <v>-282</v>
      </c>
      <c r="D437">
        <f ca="1">Foglio1!E437</f>
        <v>0</v>
      </c>
    </row>
    <row r="438" spans="1:4">
      <c r="A438">
        <f ca="1">Foglio1!A438</f>
        <v>75</v>
      </c>
      <c r="B438">
        <f ca="1">Foglio1!B438</f>
        <v>-45</v>
      </c>
      <c r="C438">
        <f ca="1">Foglio1!F438</f>
        <v>135</v>
      </c>
      <c r="D438">
        <f ca="1">Foglio1!E438</f>
        <v>0</v>
      </c>
    </row>
    <row r="439" spans="1:4">
      <c r="A439">
        <f ca="1">Foglio1!A439</f>
        <v>95</v>
      </c>
      <c r="B439">
        <f ca="1">Foglio1!B439</f>
        <v>-9</v>
      </c>
      <c r="C439">
        <f ca="1">Foglio1!F439</f>
        <v>448</v>
      </c>
      <c r="D439">
        <f ca="1">Foglio1!E439</f>
        <v>1</v>
      </c>
    </row>
    <row r="440" spans="1:4">
      <c r="A440">
        <f ca="1">Foglio1!A440</f>
        <v>19</v>
      </c>
      <c r="B440">
        <f ca="1">Foglio1!B440</f>
        <v>10</v>
      </c>
      <c r="C440">
        <f ca="1">Foglio1!F440</f>
        <v>77</v>
      </c>
      <c r="D440">
        <f ca="1">Foglio1!E440</f>
        <v>0</v>
      </c>
    </row>
    <row r="441" spans="1:4">
      <c r="A441">
        <f ca="1">Foglio1!A441</f>
        <v>14</v>
      </c>
      <c r="B441">
        <f ca="1">Foglio1!B441</f>
        <v>-25</v>
      </c>
      <c r="C441">
        <f ca="1">Foglio1!F441</f>
        <v>-5</v>
      </c>
      <c r="D441">
        <f ca="1">Foglio1!E441</f>
        <v>1</v>
      </c>
    </row>
    <row r="442" spans="1:4">
      <c r="A442">
        <f ca="1">Foglio1!A442</f>
        <v>-100</v>
      </c>
      <c r="B442">
        <f ca="1">Foglio1!B442</f>
        <v>-68</v>
      </c>
      <c r="C442">
        <f ca="1">Foglio1!F442</f>
        <v>-436</v>
      </c>
      <c r="D442">
        <f ca="1">Foglio1!E442</f>
        <v>0</v>
      </c>
    </row>
    <row r="443" spans="1:4">
      <c r="A443">
        <f ca="1">Foglio1!A443</f>
        <v>-73</v>
      </c>
      <c r="B443">
        <f ca="1">Foglio1!B443</f>
        <v>-80</v>
      </c>
      <c r="C443">
        <f ca="1">Foglio1!F443</f>
        <v>-605</v>
      </c>
      <c r="D443">
        <f ca="1">Foglio1!E443</f>
        <v>1</v>
      </c>
    </row>
    <row r="444" spans="1:4">
      <c r="A444">
        <f ca="1">Foglio1!A444</f>
        <v>-57</v>
      </c>
      <c r="B444">
        <f ca="1">Foglio1!B444</f>
        <v>67</v>
      </c>
      <c r="C444">
        <f ca="1">Foglio1!F444</f>
        <v>-37</v>
      </c>
      <c r="D444">
        <f ca="1">Foglio1!E444</f>
        <v>0</v>
      </c>
    </row>
    <row r="445" spans="1:4">
      <c r="A445">
        <f ca="1">Foglio1!A445</f>
        <v>-59</v>
      </c>
      <c r="B445">
        <f ca="1">Foglio1!B445</f>
        <v>-45</v>
      </c>
      <c r="C445">
        <f ca="1">Foglio1!F445</f>
        <v>-267</v>
      </c>
      <c r="D445">
        <f ca="1">Foglio1!E445</f>
        <v>0</v>
      </c>
    </row>
    <row r="446" spans="1:4">
      <c r="A446">
        <f ca="1">Foglio1!A446</f>
        <v>51</v>
      </c>
      <c r="B446">
        <f ca="1">Foglio1!B446</f>
        <v>-33</v>
      </c>
      <c r="C446">
        <f ca="1">Foglio1!F446</f>
        <v>87</v>
      </c>
      <c r="D446">
        <f ca="1">Foglio1!E446</f>
        <v>0</v>
      </c>
    </row>
    <row r="447" spans="1:4">
      <c r="A447">
        <f ca="1">Foglio1!A447</f>
        <v>96</v>
      </c>
      <c r="B447">
        <f ca="1">Foglio1!B447</f>
        <v>23</v>
      </c>
      <c r="C447">
        <f ca="1">Foglio1!F447</f>
        <v>549</v>
      </c>
      <c r="D447">
        <f ca="1">Foglio1!E447</f>
        <v>1</v>
      </c>
    </row>
    <row r="448" spans="1:4">
      <c r="A448">
        <f ca="1">Foglio1!A448</f>
        <v>-100</v>
      </c>
      <c r="B448">
        <f ca="1">Foglio1!B448</f>
        <v>-30</v>
      </c>
      <c r="C448">
        <f ca="1">Foglio1!F448</f>
        <v>-360</v>
      </c>
      <c r="D448">
        <f ca="1">Foglio1!E448</f>
        <v>0</v>
      </c>
    </row>
    <row r="449" spans="1:4">
      <c r="A449">
        <f ca="1">Foglio1!A449</f>
        <v>-81</v>
      </c>
      <c r="B449">
        <f ca="1">Foglio1!B449</f>
        <v>-63</v>
      </c>
      <c r="C449">
        <f ca="1">Foglio1!F449</f>
        <v>-594</v>
      </c>
      <c r="D449">
        <f ca="1">Foglio1!E449</f>
        <v>1</v>
      </c>
    </row>
    <row r="450" spans="1:4">
      <c r="A450">
        <f ca="1">Foglio1!A450</f>
        <v>43</v>
      </c>
      <c r="B450">
        <f ca="1">Foglio1!B450</f>
        <v>94</v>
      </c>
      <c r="C450">
        <f ca="1">Foglio1!F450</f>
        <v>317</v>
      </c>
      <c r="D450">
        <f ca="1">Foglio1!E450</f>
        <v>0</v>
      </c>
    </row>
    <row r="451" spans="1:4">
      <c r="A451">
        <f ca="1">Foglio1!A451</f>
        <v>77</v>
      </c>
      <c r="B451">
        <f ca="1">Foglio1!B451</f>
        <v>78</v>
      </c>
      <c r="C451">
        <f ca="1">Foglio1!F451</f>
        <v>619</v>
      </c>
      <c r="D451">
        <f ca="1">Foglio1!E451</f>
        <v>1</v>
      </c>
    </row>
    <row r="452" spans="1:4">
      <c r="A452">
        <f ca="1">Foglio1!A452</f>
        <v>-7</v>
      </c>
      <c r="B452">
        <f ca="1">Foglio1!B452</f>
        <v>-68</v>
      </c>
      <c r="C452">
        <f ca="1">Foglio1!F452</f>
        <v>-157</v>
      </c>
      <c r="D452">
        <f ca="1">Foglio1!E452</f>
        <v>0</v>
      </c>
    </row>
    <row r="453" spans="1:4">
      <c r="A453">
        <f ca="1">Foglio1!A453</f>
        <v>56</v>
      </c>
      <c r="B453">
        <f ca="1">Foglio1!B453</f>
        <v>54</v>
      </c>
      <c r="C453">
        <f ca="1">Foglio1!F453</f>
        <v>442</v>
      </c>
      <c r="D453">
        <f ca="1">Foglio1!E453</f>
        <v>1</v>
      </c>
    </row>
    <row r="454" spans="1:4">
      <c r="A454">
        <f ca="1">Foglio1!A454</f>
        <v>50</v>
      </c>
      <c r="B454">
        <f ca="1">Foglio1!B454</f>
        <v>96</v>
      </c>
      <c r="C454">
        <f ca="1">Foglio1!F454</f>
        <v>342</v>
      </c>
      <c r="D454">
        <f ca="1">Foglio1!E454</f>
        <v>0</v>
      </c>
    </row>
    <row r="455" spans="1:4">
      <c r="A455">
        <f ca="1">Foglio1!A455</f>
        <v>-34</v>
      </c>
      <c r="B455">
        <f ca="1">Foglio1!B455</f>
        <v>-28</v>
      </c>
      <c r="C455">
        <f ca="1">Foglio1!F455</f>
        <v>-254</v>
      </c>
      <c r="D455">
        <f ca="1">Foglio1!E455</f>
        <v>1</v>
      </c>
    </row>
    <row r="456" spans="1:4">
      <c r="A456">
        <f ca="1">Foglio1!A456</f>
        <v>48</v>
      </c>
      <c r="B456">
        <f ca="1">Foglio1!B456</f>
        <v>-41</v>
      </c>
      <c r="C456">
        <f ca="1">Foglio1!F456</f>
        <v>117</v>
      </c>
      <c r="D456">
        <f ca="1">Foglio1!E456</f>
        <v>1</v>
      </c>
    </row>
    <row r="457" spans="1:4">
      <c r="A457">
        <f ca="1">Foglio1!A457</f>
        <v>80</v>
      </c>
      <c r="B457">
        <f ca="1">Foglio1!B457</f>
        <v>-8</v>
      </c>
      <c r="C457">
        <f ca="1">Foglio1!F457</f>
        <v>376</v>
      </c>
      <c r="D457">
        <f ca="1">Foglio1!E457</f>
        <v>1</v>
      </c>
    </row>
    <row r="458" spans="1:4">
      <c r="A458">
        <f ca="1">Foglio1!A458</f>
        <v>-35</v>
      </c>
      <c r="B458">
        <f ca="1">Foglio1!B458</f>
        <v>-55</v>
      </c>
      <c r="C458">
        <f ca="1">Foglio1!F458</f>
        <v>-215</v>
      </c>
      <c r="D458">
        <f ca="1">Foglio1!E458</f>
        <v>0</v>
      </c>
    </row>
    <row r="459" spans="1:4">
      <c r="A459">
        <f ca="1">Foglio1!A459</f>
        <v>-87</v>
      </c>
      <c r="B459">
        <f ca="1">Foglio1!B459</f>
        <v>9</v>
      </c>
      <c r="C459">
        <f ca="1">Foglio1!F459</f>
        <v>-243</v>
      </c>
      <c r="D459">
        <f ca="1">Foglio1!E459</f>
        <v>0</v>
      </c>
    </row>
    <row r="460" spans="1:4">
      <c r="A460">
        <f ca="1">Foglio1!A460</f>
        <v>55</v>
      </c>
      <c r="B460">
        <f ca="1">Foglio1!B460</f>
        <v>-71</v>
      </c>
      <c r="C460">
        <f ca="1">Foglio1!F460</f>
        <v>62</v>
      </c>
      <c r="D460">
        <f ca="1">Foglio1!E460</f>
        <v>1</v>
      </c>
    </row>
    <row r="461" spans="1:4">
      <c r="A461">
        <f ca="1">Foglio1!A461</f>
        <v>92</v>
      </c>
      <c r="B461">
        <f ca="1">Foglio1!B461</f>
        <v>-23</v>
      </c>
      <c r="C461">
        <f ca="1">Foglio1!F461</f>
        <v>230</v>
      </c>
      <c r="D461">
        <f ca="1">Foglio1!E461</f>
        <v>0</v>
      </c>
    </row>
    <row r="462" spans="1:4">
      <c r="A462">
        <f ca="1">Foglio1!A462</f>
        <v>-55</v>
      </c>
      <c r="B462">
        <f ca="1">Foglio1!B462</f>
        <v>-15</v>
      </c>
      <c r="C462">
        <f ca="1">Foglio1!F462</f>
        <v>-195</v>
      </c>
      <c r="D462">
        <f ca="1">Foglio1!E462</f>
        <v>0</v>
      </c>
    </row>
    <row r="463" spans="1:4">
      <c r="A463">
        <f ca="1">Foglio1!A463</f>
        <v>-59</v>
      </c>
      <c r="B463">
        <f ca="1">Foglio1!B463</f>
        <v>-14</v>
      </c>
      <c r="C463">
        <f ca="1">Foglio1!F463</f>
        <v>-205</v>
      </c>
      <c r="D463">
        <f ca="1">Foglio1!E463</f>
        <v>0</v>
      </c>
    </row>
    <row r="464" spans="1:4">
      <c r="A464">
        <f ca="1">Foglio1!A464</f>
        <v>-37</v>
      </c>
      <c r="B464">
        <f ca="1">Foglio1!B464</f>
        <v>-19</v>
      </c>
      <c r="C464">
        <f ca="1">Foglio1!F464</f>
        <v>-242</v>
      </c>
      <c r="D464">
        <f ca="1">Foglio1!E464</f>
        <v>1</v>
      </c>
    </row>
    <row r="465" spans="1:4">
      <c r="A465">
        <f ca="1">Foglio1!A465</f>
        <v>-16</v>
      </c>
      <c r="B465">
        <f ca="1">Foglio1!B465</f>
        <v>-72</v>
      </c>
      <c r="C465">
        <f ca="1">Foglio1!F465</f>
        <v>-296</v>
      </c>
      <c r="D465">
        <f ca="1">Foglio1!E465</f>
        <v>1</v>
      </c>
    </row>
    <row r="466" spans="1:4">
      <c r="A466">
        <f ca="1">Foglio1!A466</f>
        <v>-6</v>
      </c>
      <c r="B466">
        <f ca="1">Foglio1!B466</f>
        <v>-54</v>
      </c>
      <c r="C466">
        <f ca="1">Foglio1!F466</f>
        <v>-126</v>
      </c>
      <c r="D466">
        <f ca="1">Foglio1!E466</f>
        <v>0</v>
      </c>
    </row>
    <row r="467" spans="1:4">
      <c r="A467">
        <f ca="1">Foglio1!A467</f>
        <v>-96</v>
      </c>
      <c r="B467">
        <f ca="1">Foglio1!B467</f>
        <v>44</v>
      </c>
      <c r="C467">
        <f ca="1">Foglio1!F467</f>
        <v>-348</v>
      </c>
      <c r="D467">
        <f ca="1">Foglio1!E467</f>
        <v>1</v>
      </c>
    </row>
    <row r="468" spans="1:4">
      <c r="A468">
        <f ca="1">Foglio1!A468</f>
        <v>-53</v>
      </c>
      <c r="B468">
        <f ca="1">Foglio1!B468</f>
        <v>2</v>
      </c>
      <c r="C468">
        <f ca="1">Foglio1!F468</f>
        <v>-155</v>
      </c>
      <c r="D468">
        <f ca="1">Foglio1!E468</f>
        <v>0</v>
      </c>
    </row>
    <row r="469" spans="1:4">
      <c r="A469">
        <f ca="1">Foglio1!A469</f>
        <v>41</v>
      </c>
      <c r="B469">
        <f ca="1">Foglio1!B469</f>
        <v>-82</v>
      </c>
      <c r="C469">
        <f ca="1">Foglio1!F469</f>
        <v>-41</v>
      </c>
      <c r="D469">
        <f ca="1">Foglio1!E469</f>
        <v>1</v>
      </c>
    </row>
    <row r="470" spans="1:4">
      <c r="A470">
        <f ca="1">Foglio1!A470</f>
        <v>-19</v>
      </c>
      <c r="B470">
        <f ca="1">Foglio1!B470</f>
        <v>-14</v>
      </c>
      <c r="C470">
        <f ca="1">Foglio1!F470</f>
        <v>-137</v>
      </c>
      <c r="D470">
        <f ca="1">Foglio1!E470</f>
        <v>1</v>
      </c>
    </row>
    <row r="471" spans="1:4">
      <c r="A471">
        <f ca="1">Foglio1!A471</f>
        <v>8</v>
      </c>
      <c r="B471">
        <f ca="1">Foglio1!B471</f>
        <v>-56</v>
      </c>
      <c r="C471">
        <f ca="1">Foglio1!F471</f>
        <v>-88</v>
      </c>
      <c r="D471">
        <f ca="1">Foglio1!E471</f>
        <v>0</v>
      </c>
    </row>
    <row r="472" spans="1:4">
      <c r="A472">
        <f ca="1">Foglio1!A472</f>
        <v>-98</v>
      </c>
      <c r="B472">
        <f ca="1">Foglio1!B472</f>
        <v>-19</v>
      </c>
      <c r="C472">
        <f ca="1">Foglio1!F472</f>
        <v>-547</v>
      </c>
      <c r="D472">
        <f ca="1">Foglio1!E472</f>
        <v>1</v>
      </c>
    </row>
    <row r="473" spans="1:4">
      <c r="A473">
        <f ca="1">Foglio1!A473</f>
        <v>-56</v>
      </c>
      <c r="B473">
        <f ca="1">Foglio1!B473</f>
        <v>-22</v>
      </c>
      <c r="C473">
        <f ca="1">Foglio1!F473</f>
        <v>-212</v>
      </c>
      <c r="D473">
        <f ca="1">Foglio1!E473</f>
        <v>0</v>
      </c>
    </row>
    <row r="474" spans="1:4">
      <c r="A474">
        <f ca="1">Foglio1!A474</f>
        <v>88</v>
      </c>
      <c r="B474">
        <f ca="1">Foglio1!B474</f>
        <v>-56</v>
      </c>
      <c r="C474">
        <f ca="1">Foglio1!F474</f>
        <v>152</v>
      </c>
      <c r="D474">
        <f ca="1">Foglio1!E474</f>
        <v>0</v>
      </c>
    </row>
    <row r="475" spans="1:4">
      <c r="A475">
        <f ca="1">Foglio1!A475</f>
        <v>-100</v>
      </c>
      <c r="B475">
        <f ca="1">Foglio1!B475</f>
        <v>74</v>
      </c>
      <c r="C475">
        <f ca="1">Foglio1!F475</f>
        <v>-152</v>
      </c>
      <c r="D475">
        <f ca="1">Foglio1!E475</f>
        <v>0</v>
      </c>
    </row>
    <row r="476" spans="1:4">
      <c r="A476">
        <f ca="1">Foglio1!A476</f>
        <v>-81</v>
      </c>
      <c r="B476">
        <f ca="1">Foglio1!B476</f>
        <v>58</v>
      </c>
      <c r="C476">
        <f ca="1">Foglio1!F476</f>
        <v>-231</v>
      </c>
      <c r="D476">
        <f ca="1">Foglio1!E476</f>
        <v>1</v>
      </c>
    </row>
    <row r="477" spans="1:4">
      <c r="A477">
        <f ca="1">Foglio1!A477</f>
        <v>69</v>
      </c>
      <c r="B477">
        <f ca="1">Foglio1!B477</f>
        <v>81</v>
      </c>
      <c r="C477">
        <f ca="1">Foglio1!F477</f>
        <v>369</v>
      </c>
      <c r="D477">
        <f ca="1">Foglio1!E477</f>
        <v>0</v>
      </c>
    </row>
    <row r="478" spans="1:4">
      <c r="A478">
        <f ca="1">Foglio1!A478</f>
        <v>-17</v>
      </c>
      <c r="B478">
        <f ca="1">Foglio1!B478</f>
        <v>14</v>
      </c>
      <c r="C478">
        <f ca="1">Foglio1!F478</f>
        <v>-23</v>
      </c>
      <c r="D478">
        <f ca="1">Foglio1!E478</f>
        <v>0</v>
      </c>
    </row>
    <row r="479" spans="1:4">
      <c r="A479">
        <f ca="1">Foglio1!A479</f>
        <v>-69</v>
      </c>
      <c r="B479">
        <f ca="1">Foglio1!B479</f>
        <v>-10</v>
      </c>
      <c r="C479">
        <f ca="1">Foglio1!F479</f>
        <v>-375</v>
      </c>
      <c r="D479">
        <f ca="1">Foglio1!E479</f>
        <v>1</v>
      </c>
    </row>
    <row r="480" spans="1:4">
      <c r="A480">
        <f ca="1">Foglio1!A480</f>
        <v>-19</v>
      </c>
      <c r="B480">
        <f ca="1">Foglio1!B480</f>
        <v>55</v>
      </c>
      <c r="C480">
        <f ca="1">Foglio1!F480</f>
        <v>53</v>
      </c>
      <c r="D480">
        <f ca="1">Foglio1!E480</f>
        <v>0</v>
      </c>
    </row>
    <row r="481" spans="1:4">
      <c r="A481">
        <f ca="1">Foglio1!A481</f>
        <v>-96</v>
      </c>
      <c r="B481">
        <f ca="1">Foglio1!B481</f>
        <v>39</v>
      </c>
      <c r="C481">
        <f ca="1">Foglio1!F481</f>
        <v>-210</v>
      </c>
      <c r="D481">
        <f ca="1">Foglio1!E481</f>
        <v>0</v>
      </c>
    </row>
    <row r="482" spans="1:4">
      <c r="A482">
        <f ca="1">Foglio1!A482</f>
        <v>-67</v>
      </c>
      <c r="B482">
        <f ca="1">Foglio1!B482</f>
        <v>-33</v>
      </c>
      <c r="C482">
        <f ca="1">Foglio1!F482</f>
        <v>-267</v>
      </c>
      <c r="D482">
        <f ca="1">Foglio1!E482</f>
        <v>0</v>
      </c>
    </row>
    <row r="483" spans="1:4">
      <c r="A483">
        <f ca="1">Foglio1!A483</f>
        <v>-34</v>
      </c>
      <c r="B483">
        <f ca="1">Foglio1!B483</f>
        <v>-2</v>
      </c>
      <c r="C483">
        <f ca="1">Foglio1!F483</f>
        <v>-176</v>
      </c>
      <c r="D483">
        <f ca="1">Foglio1!E483</f>
        <v>1</v>
      </c>
    </row>
    <row r="484" spans="1:4">
      <c r="A484">
        <f ca="1">Foglio1!A484</f>
        <v>7</v>
      </c>
      <c r="B484">
        <f ca="1">Foglio1!B484</f>
        <v>-79</v>
      </c>
      <c r="C484">
        <f ca="1">Foglio1!F484</f>
        <v>-137</v>
      </c>
      <c r="D484">
        <f ca="1">Foglio1!E484</f>
        <v>0</v>
      </c>
    </row>
    <row r="485" spans="1:4">
      <c r="A485">
        <f ca="1">Foglio1!A485</f>
        <v>-2</v>
      </c>
      <c r="B485">
        <f ca="1">Foglio1!B485</f>
        <v>-68</v>
      </c>
      <c r="C485">
        <f ca="1">Foglio1!F485</f>
        <v>-214</v>
      </c>
      <c r="D485">
        <f ca="1">Foglio1!E485</f>
        <v>1</v>
      </c>
    </row>
    <row r="486" spans="1:4">
      <c r="A486">
        <f ca="1">Foglio1!A486</f>
        <v>-16</v>
      </c>
      <c r="B486">
        <f ca="1">Foglio1!B486</f>
        <v>-56</v>
      </c>
      <c r="C486">
        <f ca="1">Foglio1!F486</f>
        <v>-160</v>
      </c>
      <c r="D486">
        <f ca="1">Foglio1!E486</f>
        <v>0</v>
      </c>
    </row>
    <row r="487" spans="1:4">
      <c r="A487">
        <f ca="1">Foglio1!A487</f>
        <v>22</v>
      </c>
      <c r="B487">
        <f ca="1">Foglio1!B487</f>
        <v>35</v>
      </c>
      <c r="C487">
        <f ca="1">Foglio1!F487</f>
        <v>136</v>
      </c>
      <c r="D487">
        <f ca="1">Foglio1!E487</f>
        <v>0</v>
      </c>
    </row>
    <row r="488" spans="1:4">
      <c r="A488">
        <f ca="1">Foglio1!A488</f>
        <v>27</v>
      </c>
      <c r="B488">
        <f ca="1">Foglio1!B488</f>
        <v>-69</v>
      </c>
      <c r="C488">
        <f ca="1">Foglio1!F488</f>
        <v>-57</v>
      </c>
      <c r="D488">
        <f ca="1">Foglio1!E488</f>
        <v>0</v>
      </c>
    </row>
    <row r="489" spans="1:4">
      <c r="A489">
        <f ca="1">Foglio1!A489</f>
        <v>96</v>
      </c>
      <c r="B489">
        <f ca="1">Foglio1!B489</f>
        <v>44</v>
      </c>
      <c r="C489">
        <f ca="1">Foglio1!F489</f>
        <v>376</v>
      </c>
      <c r="D489">
        <f ca="1">Foglio1!E489</f>
        <v>0</v>
      </c>
    </row>
    <row r="490" spans="1:4">
      <c r="A490">
        <f ca="1">Foglio1!A490</f>
        <v>-51</v>
      </c>
      <c r="B490">
        <f ca="1">Foglio1!B490</f>
        <v>-85</v>
      </c>
      <c r="C490">
        <f ca="1">Foglio1!F490</f>
        <v>-510</v>
      </c>
      <c r="D490">
        <f ca="1">Foglio1!E490</f>
        <v>1</v>
      </c>
    </row>
    <row r="491" spans="1:4">
      <c r="A491">
        <f ca="1">Foglio1!A491</f>
        <v>97</v>
      </c>
      <c r="B491">
        <f ca="1">Foglio1!B491</f>
        <v>-100</v>
      </c>
      <c r="C491">
        <f ca="1">Foglio1!F491</f>
        <v>185</v>
      </c>
      <c r="D491">
        <f ca="1">Foglio1!E491</f>
        <v>1</v>
      </c>
    </row>
    <row r="492" spans="1:4">
      <c r="A492">
        <f ca="1">Foglio1!A492</f>
        <v>10</v>
      </c>
      <c r="B492">
        <f ca="1">Foglio1!B492</f>
        <v>-94</v>
      </c>
      <c r="C492">
        <f ca="1">Foglio1!F492</f>
        <v>-158</v>
      </c>
      <c r="D492">
        <f ca="1">Foglio1!E492</f>
        <v>0</v>
      </c>
    </row>
    <row r="493" spans="1:4">
      <c r="A493">
        <f ca="1">Foglio1!A493</f>
        <v>9</v>
      </c>
      <c r="B493">
        <f ca="1">Foglio1!B493</f>
        <v>97</v>
      </c>
      <c r="C493">
        <f ca="1">Foglio1!F493</f>
        <v>221</v>
      </c>
      <c r="D493">
        <f ca="1">Foglio1!E493</f>
        <v>0</v>
      </c>
    </row>
    <row r="494" spans="1:4">
      <c r="A494">
        <f ca="1">Foglio1!A494</f>
        <v>54</v>
      </c>
      <c r="B494">
        <f ca="1">Foglio1!B494</f>
        <v>-82</v>
      </c>
      <c r="C494">
        <f ca="1">Foglio1!F494</f>
        <v>24</v>
      </c>
      <c r="D494">
        <f ca="1">Foglio1!E494</f>
        <v>1</v>
      </c>
    </row>
    <row r="495" spans="1:4">
      <c r="A495">
        <f ca="1">Foglio1!A495</f>
        <v>-89</v>
      </c>
      <c r="B495">
        <f ca="1">Foglio1!B495</f>
        <v>98</v>
      </c>
      <c r="C495">
        <f ca="1">Foglio1!F495</f>
        <v>-151</v>
      </c>
      <c r="D495">
        <f ca="1">Foglio1!E495</f>
        <v>1</v>
      </c>
    </row>
    <row r="496" spans="1:4">
      <c r="A496">
        <f ca="1">Foglio1!A496</f>
        <v>-87</v>
      </c>
      <c r="B496">
        <f ca="1">Foglio1!B496</f>
        <v>96</v>
      </c>
      <c r="C496">
        <f ca="1">Foglio1!F496</f>
        <v>-69</v>
      </c>
      <c r="D496">
        <f ca="1">Foglio1!E496</f>
        <v>0</v>
      </c>
    </row>
    <row r="497" spans="1:4">
      <c r="A497">
        <f ca="1">Foglio1!A497</f>
        <v>-80</v>
      </c>
      <c r="B497">
        <f ca="1">Foglio1!B497</f>
        <v>-62</v>
      </c>
      <c r="C497">
        <f ca="1">Foglio1!F497</f>
        <v>-586</v>
      </c>
      <c r="D497">
        <f ca="1">Foglio1!E497</f>
        <v>1</v>
      </c>
    </row>
    <row r="498" spans="1:4">
      <c r="A498">
        <f ca="1">Foglio1!A498</f>
        <v>-42</v>
      </c>
      <c r="B498">
        <f ca="1">Foglio1!B498</f>
        <v>-32</v>
      </c>
      <c r="C498">
        <f ca="1">Foglio1!F498</f>
        <v>-190</v>
      </c>
      <c r="D498">
        <f ca="1">Foglio1!E498</f>
        <v>0</v>
      </c>
    </row>
    <row r="499" spans="1:4">
      <c r="A499">
        <f ca="1">Foglio1!A499</f>
        <v>-68</v>
      </c>
      <c r="B499">
        <f ca="1">Foglio1!B499</f>
        <v>-37</v>
      </c>
      <c r="C499">
        <f ca="1">Foglio1!F499</f>
        <v>-278</v>
      </c>
      <c r="D499">
        <f ca="1">Foglio1!E499</f>
        <v>0</v>
      </c>
    </row>
    <row r="500" spans="1:4">
      <c r="A500">
        <f ca="1">Foglio1!A500</f>
        <v>-16</v>
      </c>
      <c r="B500">
        <f ca="1">Foglio1!B500</f>
        <v>38</v>
      </c>
      <c r="C500">
        <f ca="1">Foglio1!F500</f>
        <v>34</v>
      </c>
      <c r="D500">
        <f ca="1">Foglio1!E500</f>
        <v>1</v>
      </c>
    </row>
    <row r="501" spans="1:4">
      <c r="A501">
        <f ca="1">Foglio1!A501</f>
        <v>11</v>
      </c>
      <c r="B501">
        <f ca="1">Foglio1!B501</f>
        <v>83</v>
      </c>
      <c r="C501">
        <f ca="1">Foglio1!F501</f>
        <v>199</v>
      </c>
      <c r="D501">
        <f ca="1">Foglio1!E501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Foglio1</vt:lpstr>
      <vt:lpstr>dataset_tot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2019-01-05T13:40:30Z</dcterms:modified>
</cp:coreProperties>
</file>