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05" windowWidth="14760" windowHeight="771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G1" i="1"/>
  <c r="C1"/>
</calcChain>
</file>

<file path=xl/sharedStrings.xml><?xml version="1.0" encoding="utf-8"?>
<sst xmlns="http://schemas.openxmlformats.org/spreadsheetml/2006/main" count="3" uniqueCount="3">
  <si>
    <t>%T</t>
  </si>
  <si>
    <t>dünn</t>
  </si>
  <si>
    <t>szczupły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</si>
</sst>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378"/>
  <sheetViews>
    <sheetView tabSelected="1" workbookViewId="0">
      <selection activeCell="A2" sqref="A2:G79"/>
    </sheetView>
  </sheetViews>
  <sheetFormatPr defaultRowHeight="14.25"/>
  <cols>
    <col min="1" max="1" width="2.125" customWidth="1"/>
    <col min="2" max="2" width="45.375" customWidth="1"/>
    <col min="3" max="3" width="3.875" bestFit="1" customWidth="1"/>
    <col min="4" max="4" width="20.875" style="1" bestFit="1" customWidth="1"/>
    <col min="5" max="5" width="3.625" style="1" bestFit="1" customWidth="1"/>
    <col min="6" max="6" width="37.25" customWidth="1"/>
  </cols>
  <sheetData>
    <row r="1" spans="2:7">
      <c r="B1" t="s">
        <v>1</v>
      </c>
      <c r="C1" t="str">
        <f t="shared" ref="C1:C59" si="0">IF(COUNTA(D1)=1, "%C", "")</f>
        <v/>
      </c>
      <c r="E1" s="1" t="s">
        <v>0</v>
      </c>
      <c r="F1" s="1" t="s">
        <v>2</v>
      </c>
      <c r="G1" t="str">
        <f t="shared" ref="G1:G64" si="1">IF(COUNTA(A1)=1,"(+ Pl.)",IF(COUNTA(D1)=1,"(+ präteritum, p. II)",""))</f>
        <v/>
      </c>
    </row>
    <row r="2" spans="2:7">
      <c r="F2" s="1"/>
    </row>
    <row r="7" spans="2:7">
      <c r="D7" s="2"/>
    </row>
    <row r="79" spans="2:6">
      <c r="B79" s="3"/>
      <c r="E79" s="4"/>
      <c r="F79" s="3"/>
    </row>
    <row r="306" hidden="1"/>
    <row r="378" spans="6:6">
      <c r="F378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2013-11-01T10:19:23Z</dcterms:created>
  <dcterms:modified xsi:type="dcterms:W3CDTF">2014-06-21T17:36:09Z</dcterms:modified>
</cp:coreProperties>
</file>