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0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</calcChain>
</file>

<file path=xl/sharedStrings.xml><?xml version="1.0" encoding="utf-8"?>
<sst xmlns="http://schemas.openxmlformats.org/spreadsheetml/2006/main" count="141" uniqueCount="119">
  <si>
    <t>e</t>
  </si>
  <si>
    <t>r</t>
  </si>
  <si>
    <t>s</t>
  </si>
  <si>
    <t>Stolz</t>
  </si>
  <si>
    <t>duma</t>
  </si>
  <si>
    <t>stolz</t>
  </si>
  <si>
    <t>Neid</t>
  </si>
  <si>
    <t>Berechnung</t>
  </si>
  <si>
    <t>berechnend</t>
  </si>
  <si>
    <t>Eifersucht</t>
  </si>
  <si>
    <t>Misstrauen</t>
  </si>
  <si>
    <t>misstrauisch</t>
  </si>
  <si>
    <t>Einsicht</t>
  </si>
  <si>
    <t>einsichtig</t>
  </si>
  <si>
    <t>Einsamkeit</t>
  </si>
  <si>
    <t>vertrauenswürdig</t>
  </si>
  <si>
    <t>Mitleid</t>
  </si>
  <si>
    <t>mitleidig/mitleidvoll</t>
  </si>
  <si>
    <t>Vorsicht</t>
  </si>
  <si>
    <t>ängstig</t>
  </si>
  <si>
    <t>Vernunft</t>
  </si>
  <si>
    <t>Leichtsinn</t>
  </si>
  <si>
    <t>leichtsinnig</t>
  </si>
  <si>
    <t>wütend</t>
  </si>
  <si>
    <t>Schüchternheit</t>
  </si>
  <si>
    <t>Zufriedenheit</t>
  </si>
  <si>
    <t>Mitgefühl</t>
  </si>
  <si>
    <t>Trauer</t>
  </si>
  <si>
    <t>Im vievielten Semester studierst du?</t>
  </si>
  <si>
    <t>ehrgeizig</t>
  </si>
  <si>
    <t>enttäuscht</t>
  </si>
  <si>
    <t>Enttäuschen</t>
  </si>
  <si>
    <t>dumny</t>
  </si>
  <si>
    <t>wyrachowanie</t>
  </si>
  <si>
    <t>wyrachowany</t>
  </si>
  <si>
    <t>zazdrość (o kogoś)</t>
  </si>
  <si>
    <t>zazdrość (o coś)</t>
  </si>
  <si>
    <t>auf jdn eifersüchtig sein</t>
  </si>
  <si>
    <t>być zazdrosnym o kogoś</t>
  </si>
  <si>
    <t>auf etw neidisch sein</t>
  </si>
  <si>
    <t>być zazdrosnym o coś</t>
  </si>
  <si>
    <t>nieufność</t>
  </si>
  <si>
    <t>nieufny</t>
  </si>
  <si>
    <t>wyrozumiałość</t>
  </si>
  <si>
    <t>wyrozumiały</t>
  </si>
  <si>
    <t>samotność</t>
  </si>
  <si>
    <t>godny zaufania</t>
  </si>
  <si>
    <t>współczucie, litość</t>
  </si>
  <si>
    <t>litościwy</t>
  </si>
  <si>
    <t>przezorność</t>
  </si>
  <si>
    <t>bojaźliwy</t>
  </si>
  <si>
    <t>rozsądek</t>
  </si>
  <si>
    <t>lekkomyślność</t>
  </si>
  <si>
    <t>lekkomyślny</t>
  </si>
  <si>
    <t>wściekły</t>
  </si>
  <si>
    <t>nieśmiałość</t>
  </si>
  <si>
    <t>zadowolenie</t>
  </si>
  <si>
    <t>współczucie</t>
  </si>
  <si>
    <t>żałoba</t>
  </si>
  <si>
    <t>Na którym semestrze studiujesz?</t>
  </si>
  <si>
    <t>ambitny</t>
  </si>
  <si>
    <t>zawiedzony</t>
  </si>
  <si>
    <t>zawód, rozczarowanie</t>
  </si>
  <si>
    <t>opróżnić/wyjąć coś</t>
  </si>
  <si>
    <t>etw aus-räumen</t>
  </si>
  <si>
    <t>Zweisamkeit</t>
  </si>
  <si>
    <t>Vorhängeschloss</t>
  </si>
  <si>
    <t>hände hoch reißen</t>
  </si>
  <si>
    <t>wortkarg</t>
  </si>
  <si>
    <t>die Zähne zusammenbeißen</t>
  </si>
  <si>
    <t>zusammengekauert</t>
  </si>
  <si>
    <t>vor Freude weinen</t>
  </si>
  <si>
    <t>die Stirn kraus ziehen</t>
  </si>
  <si>
    <t>die Augen auf-reißen</t>
  </si>
  <si>
    <t>vor Aufregnung schwitzen</t>
  </si>
  <si>
    <t>jdn an sich drücken</t>
  </si>
  <si>
    <t>jdn umarmen</t>
  </si>
  <si>
    <t>die Augen nieder-schlagen</t>
  </si>
  <si>
    <t>gebeugt</t>
  </si>
  <si>
    <t>sich krümmen</t>
  </si>
  <si>
    <t>feuchte Augen bekommen</t>
  </si>
  <si>
    <t>jdn mit etw trösten</t>
  </si>
  <si>
    <t>außer Kontrolle geraten</t>
  </si>
  <si>
    <t>Ärger</t>
  </si>
  <si>
    <t>Ekel</t>
  </si>
  <si>
    <t>Furcht</t>
  </si>
  <si>
    <t>Scham</t>
  </si>
  <si>
    <t>Sehnsucht</t>
  </si>
  <si>
    <t>Zorn</t>
  </si>
  <si>
    <t>złość, gniew</t>
  </si>
  <si>
    <t>wgląd/zrozumienie/wyrozumiałość</t>
  </si>
  <si>
    <t>sich in jdn hinein-versetzen</t>
  </si>
  <si>
    <t>wczuć się w kogoś</t>
  </si>
  <si>
    <t>życie we dwoje</t>
  </si>
  <si>
    <t>ö-er</t>
  </si>
  <si>
    <t>kłódka</t>
  </si>
  <si>
    <t>wznieść ręce do góry</t>
  </si>
  <si>
    <t>małomówny</t>
  </si>
  <si>
    <t>zacisnąć zęby</t>
  </si>
  <si>
    <t>skulony</t>
  </si>
  <si>
    <t>płakać z radości</t>
  </si>
  <si>
    <t>marszczyć czoło</t>
  </si>
  <si>
    <t>szeroko otwierać oczy</t>
  </si>
  <si>
    <t>pocić się ze zdenerwowania</t>
  </si>
  <si>
    <t>przytulić kogoś do siebie</t>
  </si>
  <si>
    <t>objąć kogoś (ramieniem)</t>
  </si>
  <si>
    <t>sich an jdn an-schmiegen</t>
  </si>
  <si>
    <t>przytulić się do kogoś</t>
  </si>
  <si>
    <t>spuścić wzrok</t>
  </si>
  <si>
    <t>zgarbiony</t>
  </si>
  <si>
    <t>garbić się</t>
  </si>
  <si>
    <t>mieć łzy w oczach</t>
  </si>
  <si>
    <t>pocieszać kogoś czymś</t>
  </si>
  <si>
    <t>stracić kontrolę nad sobą</t>
  </si>
  <si>
    <t>wstręt, obrzydzenie</t>
  </si>
  <si>
    <t>obawa</t>
  </si>
  <si>
    <t>wstyd</t>
  </si>
  <si>
    <t>tęsknota</t>
  </si>
  <si>
    <t>złość, gniew (Z ...)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</si>
</sst>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topLeftCell="A28" zoomScale="73" zoomScaleNormal="73" workbookViewId="0">
      <selection activeCell="G16" sqref="G16"/>
    </sheetView>
  </sheetViews>
  <sheetFormatPr defaultRowHeight="14.25"/>
  <cols>
    <col min="1" max="1" width="2.625" customWidth="1"/>
    <col min="2" max="2" width="25.125" customWidth="1"/>
    <col min="3" max="3" width="12.375" customWidth="1"/>
    <col min="4" max="4" width="9.375" bestFit="1" customWidth="1"/>
    <col min="5" max="5" width="13" bestFit="1" customWidth="1"/>
    <col min="6" max="6" width="42.25" bestFit="1" customWidth="1"/>
    <col min="7" max="7" width="15.5" bestFit="1" customWidth="1"/>
  </cols>
  <sheetData>
    <row r="1" spans="1:7">
      <c r="A1" t="s">
        <v>1</v>
      </c>
      <c r="B1" t="s">
        <v>3</v>
      </c>
      <c r="C1" s="1"/>
      <c r="F1" t="s">
        <v>4</v>
      </c>
      <c r="G1" s="2" t="str">
        <f t="shared" ref="G1:G58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/>
      </c>
    </row>
    <row r="2" spans="1:7">
      <c r="B2" t="s">
        <v>5</v>
      </c>
      <c r="C2" s="1"/>
      <c r="F2" t="s">
        <v>32</v>
      </c>
      <c r="G2" s="2" t="str">
        <f t="shared" si="0"/>
        <v/>
      </c>
    </row>
    <row r="3" spans="1:7">
      <c r="A3" t="s">
        <v>1</v>
      </c>
      <c r="B3" t="s">
        <v>6</v>
      </c>
      <c r="C3" s="1"/>
      <c r="F3" t="s">
        <v>36</v>
      </c>
      <c r="G3" s="2" t="str">
        <f t="shared" si="0"/>
        <v/>
      </c>
    </row>
    <row r="4" spans="1:7">
      <c r="B4" t="s">
        <v>39</v>
      </c>
      <c r="C4" s="1"/>
      <c r="F4" t="s">
        <v>40</v>
      </c>
      <c r="G4" s="2" t="str">
        <f t="shared" si="0"/>
        <v/>
      </c>
    </row>
    <row r="5" spans="1:7">
      <c r="A5" t="s">
        <v>0</v>
      </c>
      <c r="B5" t="s">
        <v>7</v>
      </c>
      <c r="C5" s="1"/>
      <c r="F5" t="s">
        <v>33</v>
      </c>
      <c r="G5" s="2" t="str">
        <f t="shared" si="0"/>
        <v/>
      </c>
    </row>
    <row r="6" spans="1:7">
      <c r="B6" t="s">
        <v>8</v>
      </c>
      <c r="C6" s="1"/>
      <c r="F6" t="s">
        <v>34</v>
      </c>
      <c r="G6" s="2" t="str">
        <f t="shared" si="0"/>
        <v/>
      </c>
    </row>
    <row r="7" spans="1:7">
      <c r="A7" t="s">
        <v>0</v>
      </c>
      <c r="B7" t="s">
        <v>9</v>
      </c>
      <c r="C7" s="1"/>
      <c r="F7" t="s">
        <v>35</v>
      </c>
      <c r="G7" s="2" t="str">
        <f t="shared" si="0"/>
        <v/>
      </c>
    </row>
    <row r="8" spans="1:7">
      <c r="B8" t="s">
        <v>37</v>
      </c>
      <c r="C8" s="1"/>
      <c r="F8" t="s">
        <v>38</v>
      </c>
      <c r="G8" s="2" t="str">
        <f t="shared" si="0"/>
        <v/>
      </c>
    </row>
    <row r="9" spans="1:7">
      <c r="A9" t="s">
        <v>2</v>
      </c>
      <c r="B9" t="s">
        <v>10</v>
      </c>
      <c r="C9" s="1"/>
      <c r="F9" t="s">
        <v>41</v>
      </c>
      <c r="G9" s="2" t="str">
        <f t="shared" si="0"/>
        <v/>
      </c>
    </row>
    <row r="10" spans="1:7">
      <c r="B10" t="s">
        <v>11</v>
      </c>
      <c r="C10" s="1"/>
      <c r="F10" t="s">
        <v>42</v>
      </c>
      <c r="G10" s="2" t="str">
        <f t="shared" si="0"/>
        <v/>
      </c>
    </row>
    <row r="11" spans="1:7">
      <c r="A11" t="s">
        <v>0</v>
      </c>
      <c r="B11" t="s">
        <v>12</v>
      </c>
      <c r="C11" s="1"/>
      <c r="F11" t="s">
        <v>43</v>
      </c>
      <c r="G11" s="2" t="str">
        <f t="shared" si="0"/>
        <v/>
      </c>
    </row>
    <row r="12" spans="1:7">
      <c r="B12" t="s">
        <v>13</v>
      </c>
      <c r="C12" s="1"/>
      <c r="F12" t="s">
        <v>44</v>
      </c>
      <c r="G12" s="2" t="str">
        <f t="shared" si="0"/>
        <v/>
      </c>
    </row>
    <row r="13" spans="1:7">
      <c r="A13" t="s">
        <v>0</v>
      </c>
      <c r="B13" t="s">
        <v>14</v>
      </c>
      <c r="C13" s="1"/>
      <c r="F13" t="s">
        <v>45</v>
      </c>
      <c r="G13" s="2" t="str">
        <f t="shared" si="0"/>
        <v/>
      </c>
    </row>
    <row r="14" spans="1:7">
      <c r="B14" t="s">
        <v>15</v>
      </c>
      <c r="C14" s="1"/>
      <c r="F14" t="s">
        <v>46</v>
      </c>
      <c r="G14" s="2" t="str">
        <f t="shared" si="0"/>
        <v/>
      </c>
    </row>
    <row r="15" spans="1:7">
      <c r="A15" t="s">
        <v>2</v>
      </c>
      <c r="B15" t="s">
        <v>16</v>
      </c>
      <c r="C15" s="1"/>
      <c r="F15" t="s">
        <v>47</v>
      </c>
      <c r="G15" s="2" t="str">
        <f t="shared" si="0"/>
        <v/>
      </c>
    </row>
    <row r="16" spans="1:7">
      <c r="B16" t="s">
        <v>17</v>
      </c>
      <c r="C16" s="1"/>
      <c r="F16" t="s">
        <v>48</v>
      </c>
      <c r="G16" s="2" t="str">
        <f t="shared" si="0"/>
        <v/>
      </c>
    </row>
    <row r="17" spans="1:7">
      <c r="B17" t="s">
        <v>18</v>
      </c>
      <c r="C17" s="1"/>
      <c r="F17" t="s">
        <v>49</v>
      </c>
      <c r="G17" s="2" t="str">
        <f t="shared" si="0"/>
        <v/>
      </c>
    </row>
    <row r="18" spans="1:7">
      <c r="B18" t="s">
        <v>19</v>
      </c>
      <c r="C18" s="1"/>
      <c r="F18" t="s">
        <v>50</v>
      </c>
      <c r="G18" s="2" t="str">
        <f t="shared" si="0"/>
        <v/>
      </c>
    </row>
    <row r="19" spans="1:7">
      <c r="A19" t="s">
        <v>0</v>
      </c>
      <c r="B19" t="s">
        <v>20</v>
      </c>
      <c r="C19" s="1"/>
      <c r="F19" t="s">
        <v>51</v>
      </c>
      <c r="G19" s="2" t="str">
        <f t="shared" si="0"/>
        <v/>
      </c>
    </row>
    <row r="20" spans="1:7">
      <c r="A20" t="s">
        <v>1</v>
      </c>
      <c r="B20" t="s">
        <v>21</v>
      </c>
      <c r="C20" s="1"/>
      <c r="F20" t="s">
        <v>52</v>
      </c>
      <c r="G20" s="2" t="str">
        <f t="shared" si="0"/>
        <v/>
      </c>
    </row>
    <row r="21" spans="1:7">
      <c r="B21" t="s">
        <v>22</v>
      </c>
      <c r="C21" s="1"/>
      <c r="F21" t="s">
        <v>53</v>
      </c>
      <c r="G21" s="2" t="str">
        <f t="shared" si="0"/>
        <v/>
      </c>
    </row>
    <row r="22" spans="1:7">
      <c r="B22" t="s">
        <v>23</v>
      </c>
      <c r="C22" s="1"/>
      <c r="F22" t="s">
        <v>54</v>
      </c>
      <c r="G22" s="2" t="str">
        <f t="shared" si="0"/>
        <v/>
      </c>
    </row>
    <row r="23" spans="1:7">
      <c r="A23" t="s">
        <v>0</v>
      </c>
      <c r="B23" t="s">
        <v>24</v>
      </c>
      <c r="C23" s="1"/>
      <c r="F23" t="s">
        <v>55</v>
      </c>
      <c r="G23" s="2" t="str">
        <f t="shared" si="0"/>
        <v/>
      </c>
    </row>
    <row r="24" spans="1:7">
      <c r="A24" t="s">
        <v>0</v>
      </c>
      <c r="B24" t="s">
        <v>25</v>
      </c>
      <c r="C24" s="1"/>
      <c r="F24" t="s">
        <v>56</v>
      </c>
      <c r="G24" s="2" t="str">
        <f t="shared" si="0"/>
        <v/>
      </c>
    </row>
    <row r="25" spans="1:7">
      <c r="A25" t="s">
        <v>2</v>
      </c>
      <c r="B25" t="s">
        <v>26</v>
      </c>
      <c r="C25" s="1"/>
      <c r="F25" t="s">
        <v>57</v>
      </c>
      <c r="G25" s="2" t="str">
        <f t="shared" si="0"/>
        <v/>
      </c>
    </row>
    <row r="26" spans="1:7">
      <c r="A26" t="s">
        <v>0</v>
      </c>
      <c r="B26" t="s">
        <v>27</v>
      </c>
      <c r="C26" s="1"/>
      <c r="F26" t="s">
        <v>58</v>
      </c>
      <c r="G26" s="2" t="str">
        <f t="shared" si="0"/>
        <v/>
      </c>
    </row>
    <row r="27" spans="1:7">
      <c r="B27" t="s">
        <v>28</v>
      </c>
      <c r="C27" s="1"/>
      <c r="F27" t="s">
        <v>59</v>
      </c>
      <c r="G27" s="2" t="str">
        <f t="shared" si="0"/>
        <v/>
      </c>
    </row>
    <row r="28" spans="1:7">
      <c r="B28" t="s">
        <v>29</v>
      </c>
      <c r="C28" s="1"/>
      <c r="F28" t="s">
        <v>60</v>
      </c>
      <c r="G28" s="2" t="str">
        <f t="shared" si="0"/>
        <v/>
      </c>
    </row>
    <row r="29" spans="1:7">
      <c r="B29" t="s">
        <v>30</v>
      </c>
      <c r="C29" s="1"/>
      <c r="F29" t="s">
        <v>61</v>
      </c>
      <c r="G29" s="2" t="str">
        <f t="shared" si="0"/>
        <v/>
      </c>
    </row>
    <row r="30" spans="1:7">
      <c r="A30" t="s">
        <v>2</v>
      </c>
      <c r="B30" t="s">
        <v>31</v>
      </c>
      <c r="C30" s="1"/>
      <c r="F30" t="s">
        <v>62</v>
      </c>
      <c r="G30" s="2" t="str">
        <f t="shared" si="0"/>
        <v/>
      </c>
    </row>
    <row r="31" spans="1:7">
      <c r="B31" t="s">
        <v>64</v>
      </c>
      <c r="C31" s="1"/>
      <c r="F31" t="s">
        <v>63</v>
      </c>
      <c r="G31" s="2" t="str">
        <f t="shared" si="0"/>
        <v/>
      </c>
    </row>
    <row r="32" spans="1:7">
      <c r="A32" t="s">
        <v>0</v>
      </c>
      <c r="B32" t="s">
        <v>12</v>
      </c>
      <c r="C32" s="1"/>
      <c r="F32" t="s">
        <v>90</v>
      </c>
      <c r="G32" s="2" t="str">
        <f t="shared" si="0"/>
        <v/>
      </c>
    </row>
    <row r="33" spans="1:7">
      <c r="B33" t="s">
        <v>91</v>
      </c>
      <c r="C33" s="1"/>
      <c r="F33" s="3" t="s">
        <v>92</v>
      </c>
      <c r="G33" s="2" t="str">
        <f t="shared" si="0"/>
        <v/>
      </c>
    </row>
    <row r="34" spans="1:7">
      <c r="A34" t="s">
        <v>0</v>
      </c>
      <c r="B34" t="s">
        <v>65</v>
      </c>
      <c r="C34" s="1"/>
      <c r="F34" s="3" t="s">
        <v>93</v>
      </c>
      <c r="G34" s="2" t="str">
        <f t="shared" si="0"/>
        <v/>
      </c>
    </row>
    <row r="35" spans="1:7">
      <c r="A35" t="s">
        <v>2</v>
      </c>
      <c r="B35" s="3" t="s">
        <v>66</v>
      </c>
      <c r="C35" s="1" t="s">
        <v>94</v>
      </c>
      <c r="F35" s="3" t="s">
        <v>95</v>
      </c>
      <c r="G35" s="2" t="str">
        <f t="shared" si="0"/>
        <v>(+ Pl.)</v>
      </c>
    </row>
    <row r="36" spans="1:7">
      <c r="B36" s="3" t="s">
        <v>67</v>
      </c>
      <c r="C36" s="1"/>
      <c r="F36" s="3" t="s">
        <v>96</v>
      </c>
      <c r="G36" s="2" t="str">
        <f t="shared" si="0"/>
        <v/>
      </c>
    </row>
    <row r="37" spans="1:7">
      <c r="B37" s="3" t="s">
        <v>68</v>
      </c>
      <c r="C37" s="1"/>
      <c r="F37" s="3" t="s">
        <v>97</v>
      </c>
      <c r="G37" s="2" t="str">
        <f t="shared" si="0"/>
        <v/>
      </c>
    </row>
    <row r="38" spans="1:7">
      <c r="B38" s="3" t="s">
        <v>69</v>
      </c>
      <c r="C38" s="1"/>
      <c r="F38" s="3" t="s">
        <v>98</v>
      </c>
      <c r="G38" s="2" t="str">
        <f t="shared" si="0"/>
        <v/>
      </c>
    </row>
    <row r="39" spans="1:7">
      <c r="B39" s="3" t="s">
        <v>70</v>
      </c>
      <c r="C39" s="1"/>
      <c r="F39" s="3" t="s">
        <v>99</v>
      </c>
      <c r="G39" s="2" t="str">
        <f t="shared" si="0"/>
        <v/>
      </c>
    </row>
    <row r="40" spans="1:7">
      <c r="B40" s="3" t="s">
        <v>71</v>
      </c>
      <c r="C40" s="1"/>
      <c r="F40" s="3" t="s">
        <v>100</v>
      </c>
      <c r="G40" s="2" t="str">
        <f t="shared" si="0"/>
        <v/>
      </c>
    </row>
    <row r="41" spans="1:7">
      <c r="B41" s="3" t="s">
        <v>72</v>
      </c>
      <c r="C41" s="1"/>
      <c r="F41" s="3" t="s">
        <v>101</v>
      </c>
      <c r="G41" s="2" t="str">
        <f t="shared" si="0"/>
        <v/>
      </c>
    </row>
    <row r="42" spans="1:7">
      <c r="B42" s="3" t="s">
        <v>73</v>
      </c>
      <c r="C42" s="1"/>
      <c r="F42" s="3" t="s">
        <v>102</v>
      </c>
      <c r="G42" s="2" t="str">
        <f t="shared" si="0"/>
        <v/>
      </c>
    </row>
    <row r="43" spans="1:7">
      <c r="B43" s="3" t="s">
        <v>74</v>
      </c>
      <c r="C43" s="1"/>
      <c r="F43" s="3" t="s">
        <v>103</v>
      </c>
      <c r="G43" s="2" t="str">
        <f t="shared" si="0"/>
        <v/>
      </c>
    </row>
    <row r="44" spans="1:7">
      <c r="B44" s="3" t="s">
        <v>75</v>
      </c>
      <c r="C44" s="1"/>
      <c r="F44" s="3" t="s">
        <v>104</v>
      </c>
      <c r="G44" s="2" t="str">
        <f t="shared" si="0"/>
        <v/>
      </c>
    </row>
    <row r="45" spans="1:7">
      <c r="B45" s="3" t="s">
        <v>76</v>
      </c>
      <c r="C45" s="1"/>
      <c r="F45" s="3" t="s">
        <v>105</v>
      </c>
      <c r="G45" s="2" t="str">
        <f t="shared" si="0"/>
        <v/>
      </c>
    </row>
    <row r="46" spans="1:7">
      <c r="B46" s="3" t="s">
        <v>106</v>
      </c>
      <c r="C46" s="1"/>
      <c r="F46" s="3" t="s">
        <v>107</v>
      </c>
      <c r="G46" s="2" t="str">
        <f t="shared" si="0"/>
        <v/>
      </c>
    </row>
    <row r="47" spans="1:7">
      <c r="B47" s="3" t="s">
        <v>77</v>
      </c>
      <c r="C47" s="1"/>
      <c r="F47" s="3" t="s">
        <v>108</v>
      </c>
      <c r="G47" s="2" t="str">
        <f t="shared" si="0"/>
        <v/>
      </c>
    </row>
    <row r="48" spans="1:7">
      <c r="B48" s="3" t="s">
        <v>78</v>
      </c>
      <c r="C48" s="1"/>
      <c r="F48" s="3" t="s">
        <v>109</v>
      </c>
      <c r="G48" s="2" t="str">
        <f t="shared" si="0"/>
        <v/>
      </c>
    </row>
    <row r="49" spans="1:7">
      <c r="B49" s="3" t="s">
        <v>79</v>
      </c>
      <c r="C49" s="1"/>
      <c r="F49" s="3" t="s">
        <v>110</v>
      </c>
      <c r="G49" s="2" t="str">
        <f t="shared" si="0"/>
        <v/>
      </c>
    </row>
    <row r="50" spans="1:7">
      <c r="B50" s="3" t="s">
        <v>80</v>
      </c>
      <c r="C50" s="1"/>
      <c r="F50" s="3" t="s">
        <v>111</v>
      </c>
      <c r="G50" s="2" t="str">
        <f t="shared" si="0"/>
        <v/>
      </c>
    </row>
    <row r="51" spans="1:7">
      <c r="B51" s="3" t="s">
        <v>81</v>
      </c>
      <c r="C51" s="1"/>
      <c r="F51" s="3" t="s">
        <v>112</v>
      </c>
      <c r="G51" s="2" t="str">
        <f t="shared" si="0"/>
        <v/>
      </c>
    </row>
    <row r="52" spans="1:7">
      <c r="B52" s="3" t="s">
        <v>82</v>
      </c>
      <c r="C52" s="1"/>
      <c r="F52" s="3" t="s">
        <v>113</v>
      </c>
      <c r="G52" s="2" t="str">
        <f t="shared" si="0"/>
        <v/>
      </c>
    </row>
    <row r="53" spans="1:7">
      <c r="A53" t="s">
        <v>1</v>
      </c>
      <c r="B53" s="3" t="s">
        <v>83</v>
      </c>
      <c r="C53" s="1"/>
      <c r="F53" s="3" t="s">
        <v>89</v>
      </c>
      <c r="G53" s="2" t="str">
        <f t="shared" si="0"/>
        <v/>
      </c>
    </row>
    <row r="54" spans="1:7">
      <c r="A54" t="s">
        <v>1</v>
      </c>
      <c r="B54" s="3" t="s">
        <v>84</v>
      </c>
      <c r="C54" s="1"/>
      <c r="F54" s="3" t="s">
        <v>114</v>
      </c>
      <c r="G54" s="2" t="str">
        <f t="shared" si="0"/>
        <v/>
      </c>
    </row>
    <row r="55" spans="1:7">
      <c r="A55" t="s">
        <v>0</v>
      </c>
      <c r="B55" s="3" t="s">
        <v>85</v>
      </c>
      <c r="C55" s="1"/>
      <c r="F55" s="3" t="s">
        <v>115</v>
      </c>
      <c r="G55" s="2" t="str">
        <f t="shared" si="0"/>
        <v/>
      </c>
    </row>
    <row r="56" spans="1:7">
      <c r="A56" t="s">
        <v>0</v>
      </c>
      <c r="B56" s="3" t="s">
        <v>86</v>
      </c>
      <c r="C56" s="1"/>
      <c r="F56" s="3" t="s">
        <v>116</v>
      </c>
      <c r="G56" s="2" t="str">
        <f t="shared" si="0"/>
        <v/>
      </c>
    </row>
    <row r="57" spans="1:7">
      <c r="A57" t="s">
        <v>0</v>
      </c>
      <c r="B57" s="3" t="s">
        <v>87</v>
      </c>
      <c r="C57" s="1"/>
      <c r="F57" s="3" t="s">
        <v>117</v>
      </c>
      <c r="G57" s="2" t="str">
        <f t="shared" si="0"/>
        <v/>
      </c>
    </row>
    <row r="58" spans="1:7">
      <c r="A58" t="s">
        <v>1</v>
      </c>
      <c r="B58" s="3" t="s">
        <v>88</v>
      </c>
      <c r="C58" s="1"/>
      <c r="F58" t="s">
        <v>118</v>
      </c>
      <c r="G58" s="2" t="str">
        <f t="shared" si="0"/>
        <v/>
      </c>
    </row>
    <row r="59" spans="1:7">
      <c r="B59" s="3"/>
      <c r="C59" s="1"/>
      <c r="G59" s="2"/>
    </row>
    <row r="60" spans="1:7">
      <c r="B60" s="3"/>
      <c r="C60" s="1"/>
      <c r="G60" s="2"/>
    </row>
    <row r="61" spans="1:7">
      <c r="B61" s="3"/>
      <c r="C61" s="1"/>
      <c r="G61" s="2"/>
    </row>
    <row r="62" spans="1:7">
      <c r="B62" s="3"/>
      <c r="C62" s="1"/>
      <c r="G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2014-09-16T06:42:51Z</dcterms:created>
  <dcterms:modified xsi:type="dcterms:W3CDTF">2014-10-19T20:30:40Z</dcterms:modified>
</cp:coreProperties>
</file>