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<sst xmlns="http://schemas.openxmlformats.org/spreadsheetml/2006/main" count="39" uniqueCount="32">
  <si>
    <t xml:space="preserve">Canal </t>
  </si>
  <si>
    <t>tipo</t>
  </si>
  <si>
    <t>link</t>
  </si>
  <si>
    <t>link encurtado</t>
  </si>
  <si>
    <t>Redes Sociais</t>
  </si>
  <si>
    <t>Stories</t>
  </si>
  <si>
    <t>https://porvir.org/gestao-escolar-ia-reload-2026/?utm_source=instagram&amp;utm_medium=social_media&amp;utm_campaign=campanha_reload_2026&amp;utm_term=instagram_porvir&amp;utm_content=stories&amp;utm_id=img_01</t>
  </si>
  <si>
    <t>Feed - linkInBio</t>
  </si>
  <si>
    <t>https://porvir.org/gestao-escolar-ia-reload-2026/?utm_source=instagram&amp;utm_medium=social_media&amp;utm_campaign=campanha_reload_2026&amp;utm_term=instagram_porvir&amp;utm_content=link_bio&amp;utm_id=img_01</t>
  </si>
  <si>
    <t>https://bit.ly/campanha_reload_2026_instagram</t>
  </si>
  <si>
    <t>Facebook - feed</t>
  </si>
  <si>
    <t>https://porvir.org/gestao-escolar-ia-reload-2026/?utm_source=facebook&amp;utm_medium=social_media&amp;utm_campaign=campanha_reload_2026&amp;utm_term=facebook_porvir&amp;utm_content=feed&amp;utm_id=img_01</t>
  </si>
  <si>
    <t>https://bit.ly/campanha_reload_2026_fb</t>
  </si>
  <si>
    <t xml:space="preserve">Impulsionamento </t>
  </si>
  <si>
    <t>Pegae no Meta Ads</t>
  </si>
  <si>
    <t>WhatsApp</t>
  </si>
  <si>
    <t>Metodologias ativas</t>
  </si>
  <si>
    <t>https://porvir.org/gestao-escolar-ia-reload-2026/?utm_source=whatsapp&amp;utm_medium=social_media&amp;utm_campaign=campanha_reload_2026&amp;utm_term=whatsapp_porvir&amp;utm_content=comunidade_metodologias_ativas&amp;utm_id=texto_01</t>
  </si>
  <si>
    <t>https://bit.ly/reload_porvir_ma</t>
  </si>
  <si>
    <t xml:space="preserve">tecnologia </t>
  </si>
  <si>
    <t>https://porvir.org/gestao-escolar-ia-reload-2026/?utm_source=whatsapp&amp;utm_medium=social_media&amp;utm_campaign=campanha_reload_2026&amp;utm_term=whatsapp_porvir&amp;utm_content=comunidade_tecnologia&amp;utm_id=texto_01</t>
  </si>
  <si>
    <t>https://bit.ly/reload_porvir_tec</t>
  </si>
  <si>
    <t xml:space="preserve">socioemocional </t>
  </si>
  <si>
    <t>https://porvir.org/gestao-escolar-ia-reload-2026/?utm_source=whatsapp&amp;utm_medium=social_media&amp;utm_campaign=campanha_reload_2026&amp;utm_term=whatsapp_porvir&amp;utm_content=comunidade_socioemocional&amp;utm_id=texto_01</t>
  </si>
  <si>
    <t>https://bit.ly/reload_porvir_so</t>
  </si>
  <si>
    <t>antirracista</t>
  </si>
  <si>
    <t>https://porvir.org/gestao-escolar-ia-reload-2026/?utm_source=whatsapp&amp;utm_medium=social_media&amp;utm_campaign=campanha_reload_2026&amp;utm_term=whatsapp_porvir&amp;utm_content=whatsapp_comunidade_antirracista&amp;utm_id=texto_01</t>
  </si>
  <si>
    <t>Newsletter</t>
  </si>
  <si>
    <t>newsletter</t>
  </si>
  <si>
    <t>https://porvir.org/gestao-escolar-ia-reload-2026/?utm_source=newsletter&amp;utm_medium=email&amp;utm_campaign=reload-2026-newsletter22826&amp;utm_term=site_porvir&amp;utm_content=destaque2&amp;utm_id=img_02</t>
  </si>
  <si>
    <t>Linkedin</t>
  </si>
  <si>
    <t>https://porvir.org/gestao-escolar-ia-reload-2026/?utm_source=instagram&amp;utm_medium=social_media&amp;utm_campaign=reload-2026-linkedin&amp;utm_term=site_porvir&amp;utm_content=linkedin&amp;utm_id=feed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</si>
</sst>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Google Sans Code"/>
    </font>
    <font>
      <u/>
      <color rgb="FF0000FF"/>
      <name val="Google Sans Code"/>
    </font>
    <font>
      <u/>
      <color rgb="FF0000FF"/>
      <name val="Google Sans Code"/>
    </font>
    <font>
      <u/>
      <color rgb="FF0000FF"/>
      <name val="Google Sans Code"/>
    </font>
    <font>
      <u/>
      <color rgb="FF0000FF"/>
      <name val="Google Sans Code"/>
    </font>
    <font>
      <u/>
      <color rgb="FF21262A"/>
      <name val="Google Sans Cod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Tabela_1" name="Tabela_1" id="1">
  <tableColumns count="4">
    <tableColumn name="Canal " id="1"/>
    <tableColumn name="tipo" id="2"/>
    <tableColumn name="link" id="3"/>
    <tableColumn name="link encurtad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it.ly/reload_porvir_so" TargetMode="External"/><Relationship Id="rId10" Type="http://schemas.openxmlformats.org/officeDocument/2006/relationships/hyperlink" Target="https://porvir.org/gestao-escolar-ia-reload-2026/?utm_source=whatsapp&amp;utm_medium=social_media&amp;utm_campaign=campanha_reload_2026&amp;utm_term=whatsapp_porvir&amp;utm_content=comunidade_socioemocional&amp;utm_id=texto_01" TargetMode="External"/><Relationship Id="rId13" Type="http://schemas.openxmlformats.org/officeDocument/2006/relationships/hyperlink" Target="https://porvir.org/gestao-escolar-ia-reload-2026/?utm_source=newsletter&amp;utm_medium=email&amp;utm_campaign=reload-2026-newsletter22826&amp;utm_term=site_porvir&amp;utm_content=destaque2&amp;utm_id=img_02" TargetMode="External"/><Relationship Id="rId12" Type="http://schemas.openxmlformats.org/officeDocument/2006/relationships/hyperlink" Target="https://porvir.org/gestao-escolar-ia-reload-2026/?utm_source=whatsapp&amp;utm_medium=social_media&amp;utm_campaign=campanha_reload_2026&amp;utm_term=whatsapp_porvir&amp;utm_content=whatsapp_comunidade_antirracista&amp;utm_id=texto_01" TargetMode="External"/><Relationship Id="rId1" Type="http://schemas.openxmlformats.org/officeDocument/2006/relationships/hyperlink" Target="https://porvir.org/gestao-escolar-ia-reload-2026/?utm_source=instagram&amp;utm_medium=social_media&amp;utm_campaign=campanha_reload_2026&amp;utm_term=instagram_porvir&amp;utm_content=stories&amp;utm_id=img_01" TargetMode="External"/><Relationship Id="rId2" Type="http://schemas.openxmlformats.org/officeDocument/2006/relationships/hyperlink" Target="https://porvir.org/gestao-escolar-ia-reload-2026/?utm_source=instagram&amp;utm_medium=social_media&amp;utm_campaign=campanha_reload_2026&amp;utm_term=instagram_porvir&amp;utm_content=link_bio&amp;utm_id=img_01" TargetMode="External"/><Relationship Id="rId3" Type="http://schemas.openxmlformats.org/officeDocument/2006/relationships/hyperlink" Target="https://bit.ly/campanha_reload_2026_instagram" TargetMode="External"/><Relationship Id="rId4" Type="http://schemas.openxmlformats.org/officeDocument/2006/relationships/hyperlink" Target="https://porvir.org/gestao-escolar-ia-reload-2026/?utm_source=facebook&amp;utm_medium=social_media&amp;utm_campaign=campanha_reload_2026&amp;utm_term=facebook_porvir&amp;utm_content=feed&amp;utm_id=img_01" TargetMode="External"/><Relationship Id="rId9" Type="http://schemas.openxmlformats.org/officeDocument/2006/relationships/hyperlink" Target="https://bit.ly/reload_porvir_tec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orvir.org/gestao-escolar-ia-reload-2026/?utm_source=instagram&amp;utm_medium=social_media&amp;utm_campaign=reload-2026-linkedin&amp;utm_term=site_porvir&amp;utm_content=linkedin&amp;utm_id=feed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bit.ly/campanha_reload_2026_fb" TargetMode="External"/><Relationship Id="rId6" Type="http://schemas.openxmlformats.org/officeDocument/2006/relationships/hyperlink" Target="https://porvir.org/gestao-escolar-ia-reload-2026/?utm_source=whatsapp&amp;utm_medium=social_media&amp;utm_campaign=campanha_reload_2026&amp;utm_term=whatsapp_porvir&amp;utm_content=comunidade_metodologias_ativas&amp;utm_id=texto_01" TargetMode="External"/><Relationship Id="rId7" Type="http://schemas.openxmlformats.org/officeDocument/2006/relationships/hyperlink" Target="https://bit.ly/reload_porvir_ma" TargetMode="External"/><Relationship Id="rId8" Type="http://schemas.openxmlformats.org/officeDocument/2006/relationships/hyperlink" Target="https://porvir.org/gestao-escolar-ia-reload-2026/?utm_source=whatsapp&amp;utm_medium=social_media&amp;utm_campaign=campanha_reload_2026&amp;utm_term=whatsapp_porvir&amp;utm_content=comunidade_tecnologia&amp;utm_id=texto_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85.13"/>
    <col customWidth="1" min="4" max="4" width="4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5"/>
    </row>
    <row r="3" ht="22.5" customHeight="1">
      <c r="A3" s="2" t="s">
        <v>4</v>
      </c>
      <c r="B3" s="3" t="s">
        <v>7</v>
      </c>
      <c r="C3" s="6" t="s">
        <v>8</v>
      </c>
      <c r="D3" s="7" t="s">
        <v>9</v>
      </c>
    </row>
    <row r="4" ht="22.5" customHeight="1">
      <c r="A4" s="2" t="s">
        <v>4</v>
      </c>
      <c r="B4" s="3" t="s">
        <v>10</v>
      </c>
      <c r="C4" s="4" t="s">
        <v>11</v>
      </c>
      <c r="D4" s="7" t="s">
        <v>12</v>
      </c>
    </row>
    <row r="5" ht="22.5" customHeight="1">
      <c r="A5" s="2" t="s">
        <v>4</v>
      </c>
      <c r="B5" s="3" t="s">
        <v>13</v>
      </c>
      <c r="C5" s="8" t="s">
        <v>14</v>
      </c>
      <c r="D5" s="5"/>
    </row>
    <row r="6" ht="22.5" customHeight="1">
      <c r="A6" s="2" t="s">
        <v>15</v>
      </c>
      <c r="B6" s="3" t="s">
        <v>16</v>
      </c>
      <c r="C6" s="4" t="s">
        <v>17</v>
      </c>
      <c r="D6" s="7" t="s">
        <v>18</v>
      </c>
    </row>
    <row r="7" ht="22.5" customHeight="1">
      <c r="A7" s="2" t="s">
        <v>15</v>
      </c>
      <c r="B7" s="3" t="s">
        <v>19</v>
      </c>
      <c r="C7" s="6" t="s">
        <v>20</v>
      </c>
      <c r="D7" s="7" t="s">
        <v>21</v>
      </c>
    </row>
    <row r="8" ht="22.5" customHeight="1">
      <c r="A8" s="2" t="s">
        <v>15</v>
      </c>
      <c r="B8" s="3" t="s">
        <v>22</v>
      </c>
      <c r="C8" s="6" t="s">
        <v>23</v>
      </c>
      <c r="D8" s="9" t="s">
        <v>24</v>
      </c>
    </row>
    <row r="9" ht="22.5" customHeight="1">
      <c r="A9" s="2" t="s">
        <v>15</v>
      </c>
      <c r="B9" s="3" t="s">
        <v>25</v>
      </c>
      <c r="C9" s="6" t="s">
        <v>26</v>
      </c>
      <c r="D9" s="3"/>
    </row>
    <row r="10" ht="22.5" customHeight="1">
      <c r="A10" s="2" t="s">
        <v>27</v>
      </c>
      <c r="B10" s="3" t="s">
        <v>28</v>
      </c>
      <c r="C10" s="10" t="s">
        <v>29</v>
      </c>
      <c r="D10" s="3"/>
    </row>
    <row r="11" ht="22.5" customHeight="1">
      <c r="A11" s="2" t="s">
        <v>4</v>
      </c>
      <c r="B11" s="3" t="s">
        <v>30</v>
      </c>
      <c r="C11" s="6" t="s">
        <v>31</v>
      </c>
    </row>
    <row r="12" ht="22.5" customHeight="1">
      <c r="A12" s="11"/>
      <c r="B12" s="3"/>
      <c r="C12" s="12"/>
      <c r="D12" s="3"/>
    </row>
    <row r="13" ht="22.5" customHeight="1">
      <c r="A13" s="11"/>
      <c r="B13" s="3"/>
      <c r="C13" s="12"/>
      <c r="D13" s="3"/>
    </row>
  </sheetData>
  <dataValidations>
    <dataValidation type="list" allowBlank="1" sqref="A2:A13">
      <formula1>"Redes Sociais,Newsletter,WhatsApp,Newsletter,Site"</formula1>
    </dataValidation>
  </dataValidations>
  <hyperlinks>
    <hyperlink r:id="rId1" ref="C2"/>
    <hyperlink r:id="rId2" ref="C3"/>
    <hyperlink r:id="rId3" ref="D3"/>
    <hyperlink r:id="rId4" ref="C4"/>
    <hyperlink r:id="rId5" ref="D4"/>
    <hyperlink r:id="rId6" ref="C6"/>
    <hyperlink r:id="rId7" ref="D6"/>
    <hyperlink r:id="rId8" ref="C7"/>
    <hyperlink r:id="rId9" ref="D7"/>
    <hyperlink r:id="rId10" ref="C8"/>
    <hyperlink r:id="rId11" ref="D8"/>
    <hyperlink r:id="rId12" ref="C9"/>
    <hyperlink r:id="rId13" ref="C10"/>
    <hyperlink r:id="rId14" ref="C11"/>
  </hyperlinks>
  <drawing r:id="rId15"/>
  <tableParts count="1">
    <tablePart r:id="rId17"/>
  </tableParts>
</worksheet>
</file>