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andexDisk\_Upwork\2020 01 22 Reviews Analysis - IT - Echo Yang\for_potfolio\xlsx\"/>
    </mc:Choice>
  </mc:AlternateContent>
  <xr:revisionPtr revIDLastSave="0" documentId="13_ncr:1_{15EFBB2F-6321-4636-98C0-DBC7735F3ABD}" xr6:coauthVersionLast="45" xr6:coauthVersionMax="45" xr10:uidLastSave="{00000000-0000-0000-0000-000000000000}"/>
  <bookViews>
    <workbookView xWindow="2400" yWindow="-120" windowWidth="26520" windowHeight="16440" xr2:uid="{00000000-000D-0000-FFFF-FFFF00000000}"/>
  </bookViews>
  <sheets>
    <sheet name="Sheet1" sheetId="1" r:id="rId1"/>
  </sheets>
  <definedNames>
    <definedName name="_xlnm._FilterDatabase" localSheetId="0" hidden="1">Sheet1!$A$1:$H$2833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<sst xmlns="http://schemas.openxmlformats.org/spreadsheetml/2006/main" count="8144" uniqueCount="5200">
  <si>
    <t>token</t>
  </si>
  <si>
    <t>count</t>
  </si>
  <si>
    <t>countShare</t>
  </si>
  <si>
    <t>rank</t>
  </si>
  <si>
    <t>rating</t>
  </si>
  <si>
    <t>annotation (bigram • count • stars)</t>
  </si>
  <si>
    <t>informative</t>
  </si>
  <si>
    <t>group</t>
  </si>
  <si>
    <t>skin</t>
  </si>
  <si>
    <t>feel</t>
  </si>
  <si>
    <t>love</t>
  </si>
  <si>
    <t>smell</t>
  </si>
  <si>
    <t>like</t>
  </si>
  <si>
    <t>product</t>
  </si>
  <si>
    <t>face</t>
  </si>
  <si>
    <t>nice</t>
  </si>
  <si>
    <t>morning</t>
  </si>
  <si>
    <t>night</t>
  </si>
  <si>
    <t>great</t>
  </si>
  <si>
    <t>good</t>
  </si>
  <si>
    <t>soft</t>
  </si>
  <si>
    <t>mask</t>
  </si>
  <si>
    <t>moisturizer</t>
  </si>
  <si>
    <t>use</t>
  </si>
  <si>
    <t>work</t>
  </si>
  <si>
    <t xml:space="preserve"> </t>
  </si>
  <si>
    <t>try</t>
  </si>
  <si>
    <t>look</t>
  </si>
  <si>
    <t>leave</t>
  </si>
  <si>
    <t>smooth</t>
  </si>
  <si>
    <t>overnight</t>
  </si>
  <si>
    <t>make</t>
  </si>
  <si>
    <t>difference</t>
  </si>
  <si>
    <t>amazing</t>
  </si>
  <si>
    <t>wake</t>
  </si>
  <si>
    <t>go</t>
  </si>
  <si>
    <t>time</t>
  </si>
  <si>
    <t>notice</t>
  </si>
  <si>
    <t>little</t>
  </si>
  <si>
    <t>dry</t>
  </si>
  <si>
    <t>scent</t>
  </si>
  <si>
    <t>day</t>
  </si>
  <si>
    <t>super</t>
  </si>
  <si>
    <t>stuff</t>
  </si>
  <si>
    <t>wash</t>
  </si>
  <si>
    <t>moisturize</t>
  </si>
  <si>
    <t>cream</t>
  </si>
  <si>
    <t>ok</t>
  </si>
  <si>
    <t>not</t>
  </si>
  <si>
    <t>way</t>
  </si>
  <si>
    <t>detox</t>
  </si>
  <si>
    <t>sleep</t>
  </si>
  <si>
    <t>sure</t>
  </si>
  <si>
    <t>sticky</t>
  </si>
  <si>
    <t>break</t>
  </si>
  <si>
    <t>help</t>
  </si>
  <si>
    <t>bad</t>
  </si>
  <si>
    <t>greasy</t>
  </si>
  <si>
    <t>sensitive</t>
  </si>
  <si>
    <t>size</t>
  </si>
  <si>
    <t>definitely</t>
  </si>
  <si>
    <t>get</t>
  </si>
  <si>
    <t>far</t>
  </si>
  <si>
    <t>oily</t>
  </si>
  <si>
    <t>need</t>
  </si>
  <si>
    <t>light</t>
  </si>
  <si>
    <t>result</t>
  </si>
  <si>
    <t>weird</t>
  </si>
  <si>
    <t>think</t>
  </si>
  <si>
    <t>strong</t>
  </si>
  <si>
    <t>apply</t>
  </si>
  <si>
    <t>bit</t>
  </si>
  <si>
    <t>bag</t>
  </si>
  <si>
    <t>refresh</t>
  </si>
  <si>
    <t>new</t>
  </si>
  <si>
    <t>pretty</t>
  </si>
  <si>
    <t>buy</t>
  </si>
  <si>
    <t>long</t>
  </si>
  <si>
    <t>fan</t>
  </si>
  <si>
    <t>excited</t>
  </si>
  <si>
    <t>care</t>
  </si>
  <si>
    <t>winter</t>
  </si>
  <si>
    <t>receive</t>
  </si>
  <si>
    <t>sample</t>
  </si>
  <si>
    <t>glow</t>
  </si>
  <si>
    <t>feeling</t>
  </si>
  <si>
    <t>clean</t>
  </si>
  <si>
    <t>fresh</t>
  </si>
  <si>
    <t>clear</t>
  </si>
  <si>
    <t>texture</t>
  </si>
  <si>
    <t>bed</t>
  </si>
  <si>
    <t>moisturizing</t>
  </si>
  <si>
    <t>absolutely</t>
  </si>
  <si>
    <t>rinse</t>
  </si>
  <si>
    <t>know</t>
  </si>
  <si>
    <t>thing</t>
  </si>
  <si>
    <t>breakout</t>
  </si>
  <si>
    <t>hydrated</t>
  </si>
  <si>
    <t>okay</t>
  </si>
  <si>
    <t>acne</t>
  </si>
  <si>
    <t>tell</t>
  </si>
  <si>
    <t>heavy</t>
  </si>
  <si>
    <t>want</t>
  </si>
  <si>
    <t>actually</t>
  </si>
  <si>
    <t>skincare</t>
  </si>
  <si>
    <t>lot</t>
  </si>
  <si>
    <t>well</t>
  </si>
  <si>
    <t>brand</t>
  </si>
  <si>
    <t>wait</t>
  </si>
  <si>
    <t>favorite</t>
  </si>
  <si>
    <t>small</t>
  </si>
  <si>
    <t>awesome</t>
  </si>
  <si>
    <t>enjoy</t>
  </si>
  <si>
    <t>see</t>
  </si>
  <si>
    <t>absorb</t>
  </si>
  <si>
    <t>routine</t>
  </si>
  <si>
    <t>give</t>
  </si>
  <si>
    <t>hydrating</t>
  </si>
  <si>
    <t>big</t>
  </si>
  <si>
    <t>wear</t>
  </si>
  <si>
    <t>kind</t>
  </si>
  <si>
    <t>❤</t>
  </si>
  <si>
    <t>start</t>
  </si>
  <si>
    <t>thick</t>
  </si>
  <si>
    <t>️</t>
  </si>
  <si>
    <t>easy</t>
  </si>
  <si>
    <t>week</t>
  </si>
  <si>
    <t>moisture</t>
  </si>
  <si>
    <t>wonderful</t>
  </si>
  <si>
    <t>put</t>
  </si>
  <si>
    <t>refreshing</t>
  </si>
  <si>
    <t>say</t>
  </si>
  <si>
    <t>perfect</t>
  </si>
  <si>
    <t>different</t>
  </si>
  <si>
    <t>away</t>
  </si>
  <si>
    <t>right</t>
  </si>
  <si>
    <t>item</t>
  </si>
  <si>
    <t>cool</t>
  </si>
  <si>
    <t>pick</t>
  </si>
  <si>
    <t>wish</t>
  </si>
  <si>
    <t>happy</t>
  </si>
  <si>
    <t>change</t>
  </si>
  <si>
    <t>serum</t>
  </si>
  <si>
    <t>bright</t>
  </si>
  <si>
    <t>huge</t>
  </si>
  <si>
    <t>add</t>
  </si>
  <si>
    <t>recommend</t>
  </si>
  <si>
    <t>review</t>
  </si>
  <si>
    <t>hydrate</t>
  </si>
  <si>
    <t>nighttime</t>
  </si>
  <si>
    <t>especially</t>
  </si>
  <si>
    <t>quickly</t>
  </si>
  <si>
    <t>awful</t>
  </si>
  <si>
    <t>pore</t>
  </si>
  <si>
    <t>month</t>
  </si>
  <si>
    <t>come</t>
  </si>
  <si>
    <t>purchase</t>
  </si>
  <si>
    <t>hard</t>
  </si>
  <si>
    <t>eye</t>
  </si>
  <si>
    <t>couple</t>
  </si>
  <si>
    <t>better</t>
  </si>
  <si>
    <t>effect</t>
  </si>
  <si>
    <t>kinda</t>
  </si>
  <si>
    <t>pine</t>
  </si>
  <si>
    <t>earthy</t>
  </si>
  <si>
    <t>thank</t>
  </si>
  <si>
    <t>fridge</t>
  </si>
  <si>
    <t>maybe</t>
  </si>
  <si>
    <t>nicely</t>
  </si>
  <si>
    <t>expensive</t>
  </si>
  <si>
    <t>take</t>
  </si>
  <si>
    <t>refreshed</t>
  </si>
  <si>
    <t>odd</t>
  </si>
  <si>
    <t>wow</t>
  </si>
  <si>
    <t>horrible</t>
  </si>
  <si>
    <t>hate</t>
  </si>
  <si>
    <t>find</t>
  </si>
  <si>
    <t>send</t>
  </si>
  <si>
    <t xml:space="preserve">
</t>
  </si>
  <si>
    <t>treatment</t>
  </si>
  <si>
    <t>tube</t>
  </si>
  <si>
    <t>hope</t>
  </si>
  <si>
    <t>herbal</t>
  </si>
  <si>
    <t>3</t>
  </si>
  <si>
    <t>red</t>
  </si>
  <si>
    <t>fine</t>
  </si>
  <si>
    <t>interesting</t>
  </si>
  <si>
    <t>nightly</t>
  </si>
  <si>
    <t>oil</t>
  </si>
  <si>
    <t>pleasant</t>
  </si>
  <si>
    <t>natural</t>
  </si>
  <si>
    <t>idea</t>
  </si>
  <si>
    <t>fragrance</t>
  </si>
  <si>
    <t>job</t>
  </si>
  <si>
    <t>pillow</t>
  </si>
  <si>
    <t>cause</t>
  </si>
  <si>
    <t>tree</t>
  </si>
  <si>
    <t>cigarette</t>
  </si>
  <si>
    <t>creamy</t>
  </si>
  <si>
    <t>past</t>
  </si>
  <si>
    <t>keep</t>
  </si>
  <si>
    <t>expect</t>
  </si>
  <si>
    <t>soak</t>
  </si>
  <si>
    <t>application</t>
  </si>
  <si>
    <t>lightweight</t>
  </si>
  <si>
    <t>left</t>
  </si>
  <si>
    <t>spot</t>
  </si>
  <si>
    <t>redness</t>
  </si>
  <si>
    <t>irritate</t>
  </si>
  <si>
    <t>probably</t>
  </si>
  <si>
    <t>makeup</t>
  </si>
  <si>
    <t>stay</t>
  </si>
  <si>
    <t>real</t>
  </si>
  <si>
    <t>😍</t>
  </si>
  <si>
    <t>minute</t>
  </si>
  <si>
    <t>overall</t>
  </si>
  <si>
    <t>dewy</t>
  </si>
  <si>
    <t>burn</t>
  </si>
  <si>
    <t>healthy</t>
  </si>
  <si>
    <t>usually</t>
  </si>
  <si>
    <t>have</t>
  </si>
  <si>
    <t>wonder</t>
  </si>
  <si>
    <t>crazy</t>
  </si>
  <si>
    <t>2</t>
  </si>
  <si>
    <t>silky</t>
  </si>
  <si>
    <t>lovely</t>
  </si>
  <si>
    <t>able</t>
  </si>
  <si>
    <t>continue</t>
  </si>
  <si>
    <t>line</t>
  </si>
  <si>
    <t>extremely</t>
  </si>
  <si>
    <t>type</t>
  </si>
  <si>
    <t>will</t>
  </si>
  <si>
    <t>formula</t>
  </si>
  <si>
    <t>improvement</t>
  </si>
  <si>
    <t>ingredient</t>
  </si>
  <si>
    <t>tone</t>
  </si>
  <si>
    <t>suppose</t>
  </si>
  <si>
    <t>mind</t>
  </si>
  <si>
    <t>benefit</t>
  </si>
  <si>
    <t>tiny</t>
  </si>
  <si>
    <t>forget</t>
  </si>
  <si>
    <t>hydration</t>
  </si>
  <si>
    <t>lotion</t>
  </si>
  <si>
    <t>prefer</t>
  </si>
  <si>
    <t>complexion</t>
  </si>
  <si>
    <t>glowy</t>
  </si>
  <si>
    <t>old</t>
  </si>
  <si>
    <t>weight</t>
  </si>
  <si>
    <t>non</t>
  </si>
  <si>
    <t>worth</t>
  </si>
  <si>
    <t>rub</t>
  </si>
  <si>
    <t>terrible</t>
  </si>
  <si>
    <t>soon</t>
  </si>
  <si>
    <t>noticeable</t>
  </si>
  <si>
    <t>blemish</t>
  </si>
  <si>
    <t>twice</t>
  </si>
  <si>
    <t>beautiful</t>
  </si>
  <si>
    <t>plus</t>
  </si>
  <si>
    <t>forward</t>
  </si>
  <si>
    <t>term</t>
  </si>
  <si>
    <t>woodsy</t>
  </si>
  <si>
    <t>bottle</t>
  </si>
  <si>
    <t>year</t>
  </si>
  <si>
    <t>star</t>
  </si>
  <si>
    <t>calm</t>
  </si>
  <si>
    <t>soothing</t>
  </si>
  <si>
    <t>glad</t>
  </si>
  <si>
    <t>impressed</t>
  </si>
  <si>
    <t>👍</t>
  </si>
  <si>
    <t>facial</t>
  </si>
  <si>
    <t>decent</t>
  </si>
  <si>
    <t>nose</t>
  </si>
  <si>
    <t>omg</t>
  </si>
  <si>
    <t>quality</t>
  </si>
  <si>
    <t>special</t>
  </si>
  <si>
    <t>tacky</t>
  </si>
  <si>
    <t>strange</t>
  </si>
  <si>
    <t>live</t>
  </si>
  <si>
    <t>price</t>
  </si>
  <si>
    <t>let</t>
  </si>
  <si>
    <t>regular</t>
  </si>
  <si>
    <t>be</t>
  </si>
  <si>
    <t>5</t>
  </si>
  <si>
    <t>tight</t>
  </si>
  <si>
    <t>supple</t>
  </si>
  <si>
    <t>harsh</t>
  </si>
  <si>
    <t>yes</t>
  </si>
  <si>
    <t>$</t>
  </si>
  <si>
    <t>hand</t>
  </si>
  <si>
    <t>end</t>
  </si>
  <si>
    <t>hour</t>
  </si>
  <si>
    <t>reaction</t>
  </si>
  <si>
    <t>fade</t>
  </si>
  <si>
    <t>free</t>
  </si>
  <si>
    <t>pimple</t>
  </si>
  <si>
    <t>totally</t>
  </si>
  <si>
    <t>fast</t>
  </si>
  <si>
    <t>prone</t>
  </si>
  <si>
    <t>1</t>
  </si>
  <si>
    <t>smoke</t>
  </si>
  <si>
    <t>december</t>
  </si>
  <si>
    <t>run</t>
  </si>
  <si>
    <t>normal</t>
  </si>
  <si>
    <t>effective</t>
  </si>
  <si>
    <t>cold</t>
  </si>
  <si>
    <t>bother</t>
  </si>
  <si>
    <t>instead</t>
  </si>
  <si>
    <t>exfoliate</t>
  </si>
  <si>
    <t>people</t>
  </si>
  <si>
    <t>tonight</t>
  </si>
  <si>
    <t>fantastic</t>
  </si>
  <si>
    <t>100</t>
  </si>
  <si>
    <t>stick</t>
  </si>
  <si>
    <t>literally</t>
  </si>
  <si>
    <t>excellent</t>
  </si>
  <si>
    <t>age</t>
  </si>
  <si>
    <t>usual</t>
  </si>
  <si>
    <t>easily</t>
  </si>
  <si>
    <t>consistency</t>
  </si>
  <si>
    <t>pepper</t>
  </si>
  <si>
    <t>young</t>
  </si>
  <si>
    <t>high</t>
  </si>
  <si>
    <t>weather</t>
  </si>
  <si>
    <t>glam</t>
  </si>
  <si>
    <t>tired</t>
  </si>
  <si>
    <t>baby</t>
  </si>
  <si>
    <t>slightly</t>
  </si>
  <si>
    <t>chemical</t>
  </si>
  <si>
    <t>irritated</t>
  </si>
  <si>
    <t>problem</t>
  </si>
  <si>
    <t>glowing</t>
  </si>
  <si>
    <t>alright</t>
  </si>
  <si>
    <t>stink</t>
  </si>
  <si>
    <t>fond</t>
  </si>
  <si>
    <t>brighten</t>
  </si>
  <si>
    <t>lol</t>
  </si>
  <si>
    <t>cedar</t>
  </si>
  <si>
    <t>improve</t>
  </si>
  <si>
    <t xml:space="preserve">  </t>
  </si>
  <si>
    <t>issue</t>
  </si>
  <si>
    <t>remind</t>
  </si>
  <si>
    <t>y</t>
  </si>
  <si>
    <t>itchy</t>
  </si>
  <si>
    <t>black</t>
  </si>
  <si>
    <t>second</t>
  </si>
  <si>
    <t>stale</t>
  </si>
  <si>
    <t>medicinal</t>
  </si>
  <si>
    <t>test</t>
  </si>
  <si>
    <t>unfortunately</t>
  </si>
  <si>
    <t>😊</t>
  </si>
  <si>
    <t>relaxing</t>
  </si>
  <si>
    <t>order</t>
  </si>
  <si>
    <t>gross</t>
  </si>
  <si>
    <t>slight</t>
  </si>
  <si>
    <t>personally</t>
  </si>
  <si>
    <t>extra</t>
  </si>
  <si>
    <t>rich</t>
  </si>
  <si>
    <t>oh</t>
  </si>
  <si>
    <t>obsess</t>
  </si>
  <si>
    <t>quick</t>
  </si>
  <si>
    <t>smoothly</t>
  </si>
  <si>
    <t>juniper</t>
  </si>
  <si>
    <t>area</t>
  </si>
  <si>
    <t>plump</t>
  </si>
  <si>
    <t>reduce</t>
  </si>
  <si>
    <t>worry</t>
  </si>
  <si>
    <t>combination</t>
  </si>
  <si>
    <t>friend</t>
  </si>
  <si>
    <t>highly</t>
  </si>
  <si>
    <t>gentle</t>
  </si>
  <si>
    <t>surprised</t>
  </si>
  <si>
    <t>wrong</t>
  </si>
  <si>
    <t>relax</t>
  </si>
  <si>
    <t>point</t>
  </si>
  <si>
    <t>addition</t>
  </si>
  <si>
    <t>funny</t>
  </si>
  <si>
    <t>comfortable</t>
  </si>
  <si>
    <t>guess</t>
  </si>
  <si>
    <t>life</t>
  </si>
  <si>
    <t>hear</t>
  </si>
  <si>
    <t>20</t>
  </si>
  <si>
    <t>instantly</t>
  </si>
  <si>
    <t>head</t>
  </si>
  <si>
    <t>one</t>
  </si>
  <si>
    <t>scar</t>
  </si>
  <si>
    <t>completely</t>
  </si>
  <si>
    <t>read</t>
  </si>
  <si>
    <t>honestly</t>
  </si>
  <si>
    <t>evening</t>
  </si>
  <si>
    <t>patch</t>
  </si>
  <si>
    <t>last</t>
  </si>
  <si>
    <t>daily</t>
  </si>
  <si>
    <t>luxurious</t>
  </si>
  <si>
    <t>complaint</t>
  </si>
  <si>
    <t>remember</t>
  </si>
  <si>
    <t>pay</t>
  </si>
  <si>
    <t>tho</t>
  </si>
  <si>
    <t>tingle</t>
  </si>
  <si>
    <t>bump</t>
  </si>
  <si>
    <t>ask</t>
  </si>
  <si>
    <t>stress</t>
  </si>
  <si>
    <t>works</t>
  </si>
  <si>
    <t>ready</t>
  </si>
  <si>
    <t>odor</t>
  </si>
  <si>
    <t>renew</t>
  </si>
  <si>
    <t>exactly</t>
  </si>
  <si>
    <t>layer</t>
  </si>
  <si>
    <t>wipe</t>
  </si>
  <si>
    <t>immediately</t>
  </si>
  <si>
    <t>funky</t>
  </si>
  <si>
    <t>fall</t>
  </si>
  <si>
    <t>dark</t>
  </si>
  <si>
    <t>tend</t>
  </si>
  <si>
    <t>fabulous</t>
  </si>
  <si>
    <t>normally</t>
  </si>
  <si>
    <t>place</t>
  </si>
  <si>
    <t>short</t>
  </si>
  <si>
    <t>christmas</t>
  </si>
  <si>
    <t>water</t>
  </si>
  <si>
    <t>4</t>
  </si>
  <si>
    <t>calming</t>
  </si>
  <si>
    <t>future</t>
  </si>
  <si>
    <t>recieve</t>
  </si>
  <si>
    <t>flake</t>
  </si>
  <si>
    <t>interested</t>
  </si>
  <si>
    <t>radiant</t>
  </si>
  <si>
    <t>negative</t>
  </si>
  <si>
    <t>row</t>
  </si>
  <si>
    <t>mean</t>
  </si>
  <si>
    <t>incredibly</t>
  </si>
  <si>
    <t>soften</t>
  </si>
  <si>
    <t>cleanser</t>
  </si>
  <si>
    <t>anti</t>
  </si>
  <si>
    <t>stop</t>
  </si>
  <si>
    <t>shower</t>
  </si>
  <si>
    <t>claim</t>
  </si>
  <si>
    <t>rejuvenate</t>
  </si>
  <si>
    <t>visible</t>
  </si>
  <si>
    <t>instruction</t>
  </si>
  <si>
    <t>fave</t>
  </si>
  <si>
    <t>magic</t>
  </si>
  <si>
    <t>t</t>
  </si>
  <si>
    <t>sooo</t>
  </si>
  <si>
    <t>allergic</t>
  </si>
  <si>
    <t>choose</t>
  </si>
  <si>
    <t>wrinkle</t>
  </si>
  <si>
    <t>sort</t>
  </si>
  <si>
    <t>throw</t>
  </si>
  <si>
    <t>aha</t>
  </si>
  <si>
    <t>asleep</t>
  </si>
  <si>
    <t>unique</t>
  </si>
  <si>
    <t>rest</t>
  </si>
  <si>
    <t>u</t>
  </si>
  <si>
    <t>sized</t>
  </si>
  <si>
    <t>write</t>
  </si>
  <si>
    <t>irritation</t>
  </si>
  <si>
    <t>rid</t>
  </si>
  <si>
    <t>forehead</t>
  </si>
  <si>
    <t>rash</t>
  </si>
  <si>
    <t>heal</t>
  </si>
  <si>
    <t>consider</t>
  </si>
  <si>
    <t>follow</t>
  </si>
  <si>
    <t>deal</t>
  </si>
  <si>
    <t>noticeably</t>
  </si>
  <si>
    <t>badly</t>
  </si>
  <si>
    <t>travel</t>
  </si>
  <si>
    <t>seriously</t>
  </si>
  <si>
    <t>scrub</t>
  </si>
  <si>
    <t>residue</t>
  </si>
  <si>
    <t>miss</t>
  </si>
  <si>
    <t xml:space="preserve">
</t>
  </si>
  <si>
    <t>mix</t>
  </si>
  <si>
    <t>fun</t>
  </si>
  <si>
    <t>box</t>
  </si>
  <si>
    <t>mild</t>
  </si>
  <si>
    <t>chance</t>
  </si>
  <si>
    <t>dirt</t>
  </si>
  <si>
    <t>uncomfortable</t>
  </si>
  <si>
    <t>early</t>
  </si>
  <si>
    <t>sensation</t>
  </si>
  <si>
    <t>react</t>
  </si>
  <si>
    <t>truly</t>
  </si>
  <si>
    <t>stand</t>
  </si>
  <si>
    <t>matter</t>
  </si>
  <si>
    <t>helpful</t>
  </si>
  <si>
    <t>holiday</t>
  </si>
  <si>
    <t>alot</t>
  </si>
  <si>
    <t>intense</t>
  </si>
  <si>
    <t>amazingly</t>
  </si>
  <si>
    <t>disappoint</t>
  </si>
  <si>
    <t>overpower</t>
  </si>
  <si>
    <t>subtle</t>
  </si>
  <si>
    <t>large</t>
  </si>
  <si>
    <t>unpleasant</t>
  </si>
  <si>
    <t>meh</t>
  </si>
  <si>
    <t>firm</t>
  </si>
  <si>
    <t>hopefully</t>
  </si>
  <si>
    <t>forest</t>
  </si>
  <si>
    <t>flaky</t>
  </si>
  <si>
    <t>cleanse</t>
  </si>
  <si>
    <t>perfectly</t>
  </si>
  <si>
    <t>🥰</t>
  </si>
  <si>
    <t>sit</t>
  </si>
  <si>
    <t>preference</t>
  </si>
  <si>
    <t>dead</t>
  </si>
  <si>
    <t>longer</t>
  </si>
  <si>
    <t>appreciate</t>
  </si>
  <si>
    <t>sink</t>
  </si>
  <si>
    <t>fact</t>
  </si>
  <si>
    <t>perfume</t>
  </si>
  <si>
    <t>peel</t>
  </si>
  <si>
    <t>nourish</t>
  </si>
  <si>
    <t>wood</t>
  </si>
  <si>
    <t>def</t>
  </si>
  <si>
    <t>downside</t>
  </si>
  <si>
    <t>fairly</t>
  </si>
  <si>
    <t>lately</t>
  </si>
  <si>
    <t>tobacco</t>
  </si>
  <si>
    <t>linger</t>
  </si>
  <si>
    <t>dryness</t>
  </si>
  <si>
    <t>air</t>
  </si>
  <si>
    <t>choice</t>
  </si>
  <si>
    <t>cheek</t>
  </si>
  <si>
    <t>cheap</t>
  </si>
  <si>
    <t>sign</t>
  </si>
  <si>
    <t>10</t>
  </si>
  <si>
    <t>awhile</t>
  </si>
  <si>
    <t>turn</t>
  </si>
  <si>
    <t>promise</t>
  </si>
  <si>
    <t>🏼</t>
  </si>
  <si>
    <t>soooo</t>
  </si>
  <si>
    <t>tighten</t>
  </si>
  <si>
    <t>glide</t>
  </si>
  <si>
    <t>win</t>
  </si>
  <si>
    <t>home</t>
  </si>
  <si>
    <t>difficult</t>
  </si>
  <si>
    <t>thin</t>
  </si>
  <si>
    <t>remove</t>
  </si>
  <si>
    <t>relaxed</t>
  </si>
  <si>
    <t>unsure</t>
  </si>
  <si>
    <t>sell</t>
  </si>
  <si>
    <t>period</t>
  </si>
  <si>
    <t>retail</t>
  </si>
  <si>
    <t>aroma</t>
  </si>
  <si>
    <t>fav</t>
  </si>
  <si>
    <t>wet</t>
  </si>
  <si>
    <t>neck</t>
  </si>
  <si>
    <t>aging</t>
  </si>
  <si>
    <t>overwhelming</t>
  </si>
  <si>
    <t>opinion</t>
  </si>
  <si>
    <t>later</t>
  </si>
  <si>
    <t>worried</t>
  </si>
  <si>
    <t>careful</t>
  </si>
  <si>
    <t>10/10</t>
  </si>
  <si>
    <t>clog</t>
  </si>
  <si>
    <t>list</t>
  </si>
  <si>
    <t>finish</t>
  </si>
  <si>
    <t>set</t>
  </si>
  <si>
    <t>visibly</t>
  </si>
  <si>
    <t>tea</t>
  </si>
  <si>
    <t>plan</t>
  </si>
  <si>
    <t>😥</t>
  </si>
  <si>
    <t>gift</t>
  </si>
  <si>
    <t>rough</t>
  </si>
  <si>
    <t>moist</t>
  </si>
  <si>
    <t>appealing</t>
  </si>
  <si>
    <t>mom</t>
  </si>
  <si>
    <t>nervous</t>
  </si>
  <si>
    <t>surprisingly</t>
  </si>
  <si>
    <t>pillowcase</t>
  </si>
  <si>
    <t>soothe</t>
  </si>
  <si>
    <t>gel</t>
  </si>
  <si>
    <t>disappear</t>
  </si>
  <si>
    <t>believe</t>
  </si>
  <si>
    <t>reason</t>
  </si>
  <si>
    <t>actual</t>
  </si>
  <si>
    <t>🏻</t>
  </si>
  <si>
    <t>lip</t>
  </si>
  <si>
    <t>dirty</t>
  </si>
  <si>
    <t>tingly</t>
  </si>
  <si>
    <t>season</t>
  </si>
  <si>
    <t>somewhat</t>
  </si>
  <si>
    <t>plant</t>
  </si>
  <si>
    <t>beauty</t>
  </si>
  <si>
    <t>finally</t>
  </si>
  <si>
    <t>toner</t>
  </si>
  <si>
    <t>immediate</t>
  </si>
  <si>
    <t>impurity</t>
  </si>
  <si>
    <t>fit</t>
  </si>
  <si>
    <t>silk</t>
  </si>
  <si>
    <t>realize</t>
  </si>
  <si>
    <t>person</t>
  </si>
  <si>
    <t>tip</t>
  </si>
  <si>
    <t>stinky</t>
  </si>
  <si>
    <t>whitehead</t>
  </si>
  <si>
    <t>deliver</t>
  </si>
  <si>
    <t>ago</t>
  </si>
  <si>
    <t>bring</t>
  </si>
  <si>
    <t>smoker</t>
  </si>
  <si>
    <t>noticable</t>
  </si>
  <si>
    <t>essential</t>
  </si>
  <si>
    <t>sound</t>
  </si>
  <si>
    <t>particular</t>
  </si>
  <si>
    <t>bc</t>
  </si>
  <si>
    <t>smoothness</t>
  </si>
  <si>
    <t>low</t>
  </si>
  <si>
    <t>💕</t>
  </si>
  <si>
    <t>sheet</t>
  </si>
  <si>
    <t>damage</t>
  </si>
  <si>
    <t>decide</t>
  </si>
  <si>
    <t>ashtray</t>
  </si>
  <si>
    <t>particularly</t>
  </si>
  <si>
    <t>grass</t>
  </si>
  <si>
    <t>regularly</t>
  </si>
  <si>
    <t>cute</t>
  </si>
  <si>
    <t>honest</t>
  </si>
  <si>
    <t>compare</t>
  </si>
  <si>
    <t>replace</t>
  </si>
  <si>
    <t>needle</t>
  </si>
  <si>
    <t>provide</t>
  </si>
  <si>
    <t>packaging</t>
  </si>
  <si>
    <t>botanical</t>
  </si>
  <si>
    <t>a.m.</t>
  </si>
  <si>
    <t>disappointed</t>
  </si>
  <si>
    <t>touch</t>
  </si>
  <si>
    <t>important</t>
  </si>
  <si>
    <t>to</t>
  </si>
  <si>
    <t>even</t>
  </si>
  <si>
    <t>update</t>
  </si>
  <si>
    <t>sad</t>
  </si>
  <si>
    <t>rejuvenated</t>
  </si>
  <si>
    <t>annoying</t>
  </si>
  <si>
    <t>repair</t>
  </si>
  <si>
    <t>true</t>
  </si>
  <si>
    <t>la</t>
  </si>
  <si>
    <t>surface</t>
  </si>
  <si>
    <t>skeptical</t>
  </si>
  <si>
    <t>smell-</t>
  </si>
  <si>
    <t>cuz</t>
  </si>
  <si>
    <t>messy</t>
  </si>
  <si>
    <t>concept</t>
  </si>
  <si>
    <t>blend</t>
  </si>
  <si>
    <t>loveeee</t>
  </si>
  <si>
    <t>balsam</t>
  </si>
  <si>
    <t>w</t>
  </si>
  <si>
    <t>itch</t>
  </si>
  <si>
    <t>healthier</t>
  </si>
  <si>
    <t>faint</t>
  </si>
  <si>
    <t>best</t>
  </si>
  <si>
    <t>40</t>
  </si>
  <si>
    <t>simply</t>
  </si>
  <si>
    <t>shall</t>
  </si>
  <si>
    <t>direction</t>
  </si>
  <si>
    <t>state</t>
  </si>
  <si>
    <t>rate</t>
  </si>
  <si>
    <t>🤷</t>
  </si>
  <si>
    <t>min</t>
  </si>
  <si>
    <t>brighter</t>
  </si>
  <si>
    <t>bonus</t>
  </si>
  <si>
    <t>gooey</t>
  </si>
  <si>
    <t>likely</t>
  </si>
  <si>
    <t>offer</t>
  </si>
  <si>
    <t>minimal</t>
  </si>
  <si>
    <t>95</t>
  </si>
  <si>
    <t>e</t>
  </si>
  <si>
    <t>flakiness</t>
  </si>
  <si>
    <t>zone</t>
  </si>
  <si>
    <t>shot</t>
  </si>
  <si>
    <t>pleased</t>
  </si>
  <si>
    <t>complain</t>
  </si>
  <si>
    <t>comment</t>
  </si>
  <si>
    <t>happen</t>
  </si>
  <si>
    <t>base</t>
  </si>
  <si>
    <t>n</t>
  </si>
  <si>
    <t>ste</t>
  </si>
  <si>
    <t>describe</t>
  </si>
  <si>
    <t>positive</t>
  </si>
  <si>
    <t>appear</t>
  </si>
  <si>
    <t>step</t>
  </si>
  <si>
    <t>experience</t>
  </si>
  <si>
    <t>cruelty</t>
  </si>
  <si>
    <t>blackhead</t>
  </si>
  <si>
    <t>subscription</t>
  </si>
  <si>
    <t>overly</t>
  </si>
  <si>
    <t>weed</t>
  </si>
  <si>
    <t>strongly</t>
  </si>
  <si>
    <t>drying</t>
  </si>
  <si>
    <t>deep</t>
  </si>
  <si>
    <t>potent</t>
  </si>
  <si>
    <t>pleasantly</t>
  </si>
  <si>
    <t>incredible</t>
  </si>
  <si>
    <t>replenish</t>
  </si>
  <si>
    <t>&lt;3</t>
  </si>
  <si>
    <t>afford</t>
  </si>
  <si>
    <t>appearance</t>
  </si>
  <si>
    <t>major</t>
  </si>
  <si>
    <t>significant</t>
  </si>
  <si>
    <t>agree</t>
  </si>
  <si>
    <t>disgusting</t>
  </si>
  <si>
    <t>near</t>
  </si>
  <si>
    <t>moisturized</t>
  </si>
  <si>
    <t>puffy</t>
  </si>
  <si>
    <t>entire</t>
  </si>
  <si>
    <t>case</t>
  </si>
  <si>
    <t>suggest</t>
  </si>
  <si>
    <t>open</t>
  </si>
  <si>
    <t>de</t>
  </si>
  <si>
    <t>miracle</t>
  </si>
  <si>
    <t>idk</t>
  </si>
  <si>
    <t>peau</t>
  </si>
  <si>
    <t>😔</t>
  </si>
  <si>
    <t>lo</t>
  </si>
  <si>
    <t>herb</t>
  </si>
  <si>
    <t>ash</t>
  </si>
  <si>
    <t>lift</t>
  </si>
  <si>
    <t>mark</t>
  </si>
  <si>
    <t>speak</t>
  </si>
  <si>
    <t>pricey</t>
  </si>
  <si>
    <t>previous</t>
  </si>
  <si>
    <t>world</t>
  </si>
  <si>
    <t>extreme</t>
  </si>
  <si>
    <t>pull</t>
  </si>
  <si>
    <t>melt</t>
  </si>
  <si>
    <t>man</t>
  </si>
  <si>
    <t>flakey</t>
  </si>
  <si>
    <t>loooove</t>
  </si>
  <si>
    <t>sister</t>
  </si>
  <si>
    <t>flawless</t>
  </si>
  <si>
    <t>simple</t>
  </si>
  <si>
    <t>color</t>
  </si>
  <si>
    <t>youthful</t>
  </si>
  <si>
    <t>ton</t>
  </si>
  <si>
    <t>shiny</t>
  </si>
  <si>
    <t>nasty</t>
  </si>
  <si>
    <t>standard</t>
  </si>
  <si>
    <t>currently</t>
  </si>
  <si>
    <t>sooooo</t>
  </si>
  <si>
    <t>mess</t>
  </si>
  <si>
    <t>primer</t>
  </si>
  <si>
    <t>rain</t>
  </si>
  <si>
    <t>s</t>
  </si>
  <si>
    <t>luckily</t>
  </si>
  <si>
    <t>expectation</t>
  </si>
  <si>
    <t>minimize</t>
  </si>
  <si>
    <t>unbearable</t>
  </si>
  <si>
    <t>confused</t>
  </si>
  <si>
    <t>esp</t>
  </si>
  <si>
    <t>scented</t>
  </si>
  <si>
    <t>pink</t>
  </si>
  <si>
    <t>picky</t>
  </si>
  <si>
    <t>soo</t>
  </si>
  <si>
    <t>ny</t>
  </si>
  <si>
    <t>adverse</t>
  </si>
  <si>
    <t>🤗</t>
  </si>
  <si>
    <t>understand</t>
  </si>
  <si>
    <t>god</t>
  </si>
  <si>
    <t>disappointing</t>
  </si>
  <si>
    <t>medicine</t>
  </si>
  <si>
    <t>begin</t>
  </si>
  <si>
    <t>usable</t>
  </si>
  <si>
    <t>woody</t>
  </si>
  <si>
    <t>faster</t>
  </si>
  <si>
    <t>out</t>
  </si>
  <si>
    <t>grow</t>
  </si>
  <si>
    <t>etc</t>
  </si>
  <si>
    <t>chin</t>
  </si>
  <si>
    <t>treat</t>
  </si>
  <si>
    <t>prevent</t>
  </si>
  <si>
    <t>afraid</t>
  </si>
  <si>
    <t>certain</t>
  </si>
  <si>
    <t>fair</t>
  </si>
  <si>
    <t>determine</t>
  </si>
  <si>
    <t>lazy</t>
  </si>
  <si>
    <t>boost</t>
  </si>
  <si>
    <t>regime</t>
  </si>
  <si>
    <t>nail</t>
  </si>
  <si>
    <t>herby</t>
  </si>
  <si>
    <t>toss</t>
  </si>
  <si>
    <t>pop</t>
  </si>
  <si>
    <t>sun</t>
  </si>
  <si>
    <t>dramatic</t>
  </si>
  <si>
    <t>boyfriend</t>
  </si>
  <si>
    <t>necessarily</t>
  </si>
  <si>
    <t>dang</t>
  </si>
  <si>
    <t>♥</t>
  </si>
  <si>
    <t>affect</t>
  </si>
  <si>
    <t>average</t>
  </si>
  <si>
    <t>slather</t>
  </si>
  <si>
    <t>trouble</t>
  </si>
  <si>
    <t>zero</t>
  </si>
  <si>
    <t>save</t>
  </si>
  <si>
    <t>thankfully</t>
  </si>
  <si>
    <t>💗</t>
  </si>
  <si>
    <t>sleeping</t>
  </si>
  <si>
    <t>chill</t>
  </si>
  <si>
    <t>mention</t>
  </si>
  <si>
    <t>wild</t>
  </si>
  <si>
    <t>unusual</t>
  </si>
  <si>
    <t>today</t>
  </si>
  <si>
    <t>looking</t>
  </si>
  <si>
    <t>eh</t>
  </si>
  <si>
    <t>bedtime</t>
  </si>
  <si>
    <t>late</t>
  </si>
  <si>
    <t>definite</t>
  </si>
  <si>
    <t>reverse</t>
  </si>
  <si>
    <t>word</t>
  </si>
  <si>
    <t>complete</t>
  </si>
  <si>
    <t>angry</t>
  </si>
  <si>
    <t>husband</t>
  </si>
  <si>
    <t>direct</t>
  </si>
  <si>
    <t>warm</t>
  </si>
  <si>
    <t>♀</t>
  </si>
  <si>
    <t>outside</t>
  </si>
  <si>
    <t>minty</t>
  </si>
  <si>
    <t>pair</t>
  </si>
  <si>
    <t>pure</t>
  </si>
  <si>
    <t>holy</t>
  </si>
  <si>
    <t>switch</t>
  </si>
  <si>
    <t>anymore</t>
  </si>
  <si>
    <t>select</t>
  </si>
  <si>
    <t>include</t>
  </si>
  <si>
    <t>weekly</t>
  </si>
  <si>
    <t>circle</t>
  </si>
  <si>
    <t>white</t>
  </si>
  <si>
    <t>incorporate</t>
  </si>
  <si>
    <t>butter</t>
  </si>
  <si>
    <t>🤢</t>
  </si>
  <si>
    <t>menthol</t>
  </si>
  <si>
    <t>watermelon</t>
  </si>
  <si>
    <t>coverage</t>
  </si>
  <si>
    <t>trick</t>
  </si>
  <si>
    <t>grandma</t>
  </si>
  <si>
    <t>dull</t>
  </si>
  <si>
    <t>hair</t>
  </si>
  <si>
    <t>process</t>
  </si>
  <si>
    <t>breath</t>
  </si>
  <si>
    <t>cure</t>
  </si>
  <si>
    <t>softness</t>
  </si>
  <si>
    <t>fix</t>
  </si>
  <si>
    <t>remain</t>
  </si>
  <si>
    <t>half</t>
  </si>
  <si>
    <t>healing</t>
  </si>
  <si>
    <t>splurge</t>
  </si>
  <si>
    <t>hopeful</t>
  </si>
  <si>
    <t>surprise</t>
  </si>
  <si>
    <t>school</t>
  </si>
  <si>
    <t>hormonal</t>
  </si>
  <si>
    <t>uneven</t>
  </si>
  <si>
    <t>generally</t>
  </si>
  <si>
    <t>fully</t>
  </si>
  <si>
    <t>punch</t>
  </si>
  <si>
    <t>basic</t>
  </si>
  <si>
    <t>fill</t>
  </si>
  <si>
    <t>typically</t>
  </si>
  <si>
    <t>variety</t>
  </si>
  <si>
    <t>budget</t>
  </si>
  <si>
    <t>occasional</t>
  </si>
  <si>
    <t>contain</t>
  </si>
  <si>
    <t>ski</t>
  </si>
  <si>
    <t>weirdly</t>
  </si>
  <si>
    <t>fire</t>
  </si>
  <si>
    <t>50</t>
  </si>
  <si>
    <t>mouth</t>
  </si>
  <si>
    <t>looooove</t>
  </si>
  <si>
    <t>que</t>
  </si>
  <si>
    <t>nightime</t>
  </si>
  <si>
    <t>level</t>
  </si>
  <si>
    <t>option</t>
  </si>
  <si>
    <t>balanced</t>
  </si>
  <si>
    <t>15</t>
  </si>
  <si>
    <t>beautifully</t>
  </si>
  <si>
    <t>24</t>
  </si>
  <si>
    <t>pass</t>
  </si>
  <si>
    <t>sup</t>
  </si>
  <si>
    <t>neat</t>
  </si>
  <si>
    <t>wind</t>
  </si>
  <si>
    <t>schedule</t>
  </si>
  <si>
    <t>m</t>
  </si>
  <si>
    <t>unlike</t>
  </si>
  <si>
    <t>form</t>
  </si>
  <si>
    <t>mini</t>
  </si>
  <si>
    <t>initial</t>
  </si>
  <si>
    <t>tad</t>
  </si>
  <si>
    <t>rosewood</t>
  </si>
  <si>
    <t>yesterday</t>
  </si>
  <si>
    <t>pricy</t>
  </si>
  <si>
    <t>al</t>
  </si>
  <si>
    <t>rose</t>
  </si>
  <si>
    <t>certainly</t>
  </si>
  <si>
    <t>offensive</t>
  </si>
  <si>
    <t>inside</t>
  </si>
  <si>
    <t>fresher</t>
  </si>
  <si>
    <t>exfoliation</t>
  </si>
  <si>
    <t>😓</t>
  </si>
  <si>
    <t>keeper</t>
  </si>
  <si>
    <t>consistent</t>
  </si>
  <si>
    <t>jury</t>
  </si>
  <si>
    <t>dream</t>
  </si>
  <si>
    <t>😉</t>
  </si>
  <si>
    <t>vibrant</t>
  </si>
  <si>
    <t>willing</t>
  </si>
  <si>
    <t>house</t>
  </si>
  <si>
    <t>fight</t>
  </si>
  <si>
    <t>summer</t>
  </si>
  <si>
    <t>current</t>
  </si>
  <si>
    <t>legit</t>
  </si>
  <si>
    <t>greasiness</t>
  </si>
  <si>
    <t>butt</t>
  </si>
  <si>
    <t>guy</t>
  </si>
  <si>
    <t>solid</t>
  </si>
  <si>
    <t>si</t>
  </si>
  <si>
    <t>hive</t>
  </si>
  <si>
    <t>smelly</t>
  </si>
  <si>
    <t>suffer</t>
  </si>
  <si>
    <t>cell</t>
  </si>
  <si>
    <t>busy</t>
  </si>
  <si>
    <t>daytime</t>
  </si>
  <si>
    <t>murad</t>
  </si>
  <si>
    <t>talk</t>
  </si>
  <si>
    <t>beginning</t>
  </si>
  <si>
    <t>swear</t>
  </si>
  <si>
    <t>everyday</t>
  </si>
  <si>
    <t>hey</t>
  </si>
  <si>
    <t>hot</t>
  </si>
  <si>
    <t>loving</t>
  </si>
  <si>
    <t>💜</t>
  </si>
  <si>
    <t>blow</t>
  </si>
  <si>
    <t>cut</t>
  </si>
  <si>
    <t>😁</t>
  </si>
  <si>
    <t>combo</t>
  </si>
  <si>
    <t>💖</t>
  </si>
  <si>
    <t>trash</t>
  </si>
  <si>
    <t>eventually</t>
  </si>
  <si>
    <t>initially</t>
  </si>
  <si>
    <t>leftover</t>
  </si>
  <si>
    <t>hook</t>
  </si>
  <si>
    <t>recover</t>
  </si>
  <si>
    <t>silicone</t>
  </si>
  <si>
    <t>hide</t>
  </si>
  <si>
    <t>splotchy</t>
  </si>
  <si>
    <t>13</t>
  </si>
  <si>
    <t>note</t>
  </si>
  <si>
    <t>restore</t>
  </si>
  <si>
    <t>patchouli</t>
  </si>
  <si>
    <t>spa</t>
  </si>
  <si>
    <t>straight</t>
  </si>
  <si>
    <t>anyways</t>
  </si>
  <si>
    <t>nope</t>
  </si>
  <si>
    <t>exciting</t>
  </si>
  <si>
    <t>smelling</t>
  </si>
  <si>
    <t>personal</t>
  </si>
  <si>
    <t>dollar</t>
  </si>
  <si>
    <t>bha</t>
  </si>
  <si>
    <t>develop</t>
  </si>
  <si>
    <t>till</t>
  </si>
  <si>
    <t>similar</t>
  </si>
  <si>
    <t>stain</t>
  </si>
  <si>
    <t>swollen</t>
  </si>
  <si>
    <t>sandalwood</t>
  </si>
  <si>
    <t>dissipate</t>
  </si>
  <si>
    <t>impressive</t>
  </si>
  <si>
    <t>hesitant</t>
  </si>
  <si>
    <t>aside</t>
  </si>
  <si>
    <t>convenient</t>
  </si>
  <si>
    <t>cow</t>
  </si>
  <si>
    <t>grasse</t>
  </si>
  <si>
    <t>excelente</t>
  </si>
  <si>
    <t>😀</t>
  </si>
  <si>
    <t>spend</t>
  </si>
  <si>
    <t>body</t>
  </si>
  <si>
    <t>puffiness</t>
  </si>
  <si>
    <t>14</t>
  </si>
  <si>
    <t>exfoliant</t>
  </si>
  <si>
    <t>relief</t>
  </si>
  <si>
    <t>revitalize</t>
  </si>
  <si>
    <t>show</t>
  </si>
  <si>
    <t>hit</t>
  </si>
  <si>
    <t>-PRON-</t>
  </si>
  <si>
    <t>intend</t>
  </si>
  <si>
    <t>yeah</t>
  </si>
  <si>
    <t>stressful</t>
  </si>
  <si>
    <t>8</t>
  </si>
  <si>
    <t>cover</t>
  </si>
  <si>
    <t>film</t>
  </si>
  <si>
    <t>spread</t>
  </si>
  <si>
    <t>magical</t>
  </si>
  <si>
    <t>en</t>
  </si>
  <si>
    <t>slow</t>
  </si>
  <si>
    <t>cooling</t>
  </si>
  <si>
    <t>sorry</t>
  </si>
  <si>
    <t>following</t>
  </si>
  <si>
    <t>arrive</t>
  </si>
  <si>
    <t>washed</t>
  </si>
  <si>
    <t>mud</t>
  </si>
  <si>
    <t>eyeshadow</t>
  </si>
  <si>
    <t>polish</t>
  </si>
  <si>
    <t>30</t>
  </si>
  <si>
    <t>breathe</t>
  </si>
  <si>
    <t>suck</t>
  </si>
  <si>
    <t>impress</t>
  </si>
  <si>
    <t>hormone</t>
  </si>
  <si>
    <t>heaven</t>
  </si>
  <si>
    <t>se</t>
  </si>
  <si>
    <t>assume</t>
  </si>
  <si>
    <t>imagine</t>
  </si>
  <si>
    <t>website</t>
  </si>
  <si>
    <t>+</t>
  </si>
  <si>
    <t>las</t>
  </si>
  <si>
    <t>supper</t>
  </si>
  <si>
    <t>concern</t>
  </si>
  <si>
    <t>gb</t>
  </si>
  <si>
    <t>hell</t>
  </si>
  <si>
    <t>version</t>
  </si>
  <si>
    <t>impression</t>
  </si>
  <si>
    <t>saludable</t>
  </si>
  <si>
    <t>sh*t</t>
  </si>
  <si>
    <t>mainly</t>
  </si>
  <si>
    <t>brush</t>
  </si>
  <si>
    <t>b4</t>
  </si>
  <si>
    <t>push</t>
  </si>
  <si>
    <t>produce</t>
  </si>
  <si>
    <t>promising</t>
  </si>
  <si>
    <t>🙌</t>
  </si>
  <si>
    <t>significantly</t>
  </si>
  <si>
    <t>store</t>
  </si>
  <si>
    <t>divine</t>
  </si>
  <si>
    <t>headache</t>
  </si>
  <si>
    <t>medium</t>
  </si>
  <si>
    <t>transfer</t>
  </si>
  <si>
    <t>cleaner</t>
  </si>
  <si>
    <t>basis</t>
  </si>
  <si>
    <t>awake</t>
  </si>
  <si>
    <t>smile</t>
  </si>
  <si>
    <t>gag</t>
  </si>
  <si>
    <t>exfoliater</t>
  </si>
  <si>
    <t>concerned</t>
  </si>
  <si>
    <t>goodness</t>
  </si>
  <si>
    <t>lieu</t>
  </si>
  <si>
    <t>ensure</t>
  </si>
  <si>
    <t>eager</t>
  </si>
  <si>
    <t>fail</t>
  </si>
  <si>
    <t>😒</t>
  </si>
  <si>
    <t>bark</t>
  </si>
  <si>
    <t>ultra</t>
  </si>
  <si>
    <t>aid</t>
  </si>
  <si>
    <t>fence</t>
  </si>
  <si>
    <t>soup</t>
  </si>
  <si>
    <t>kiss</t>
  </si>
  <si>
    <t>mascara</t>
  </si>
  <si>
    <t>value</t>
  </si>
  <si>
    <t>green</t>
  </si>
  <si>
    <t>°</t>
  </si>
  <si>
    <t>haha</t>
  </si>
  <si>
    <t>aware</t>
  </si>
  <si>
    <t>🖤</t>
  </si>
  <si>
    <t>surge</t>
  </si>
  <si>
    <t>excite</t>
  </si>
  <si>
    <t>clinique</t>
  </si>
  <si>
    <t>drastic</t>
  </si>
  <si>
    <t>airy</t>
  </si>
  <si>
    <t>dime</t>
  </si>
  <si>
    <t>importantly</t>
  </si>
  <si>
    <t>apprehensive</t>
  </si>
  <si>
    <t>thiss</t>
  </si>
  <si>
    <t>bum</t>
  </si>
  <si>
    <t>pot</t>
  </si>
  <si>
    <t>minus</t>
  </si>
  <si>
    <t>neutral</t>
  </si>
  <si>
    <t>butts</t>
  </si>
  <si>
    <t>basically</t>
  </si>
  <si>
    <t>project</t>
  </si>
  <si>
    <t>amazed</t>
  </si>
  <si>
    <t>b</t>
  </si>
  <si>
    <t>tear</t>
  </si>
  <si>
    <t>lavender</t>
  </si>
  <si>
    <t>bummed</t>
  </si>
  <si>
    <t>specifically</t>
  </si>
  <si>
    <t>detoxer</t>
  </si>
  <si>
    <t>freshly</t>
  </si>
  <si>
    <t>l</t>
  </si>
  <si>
    <t>davine</t>
  </si>
  <si>
    <t>stuck</t>
  </si>
  <si>
    <t>🎄</t>
  </si>
  <si>
    <t>delicious</t>
  </si>
  <si>
    <t>crack</t>
  </si>
  <si>
    <t>struggle</t>
  </si>
  <si>
    <t>sucker</t>
  </si>
  <si>
    <t>mistake</t>
  </si>
  <si>
    <t>adjust</t>
  </si>
  <si>
    <t>ill</t>
  </si>
  <si>
    <t>28</t>
  </si>
  <si>
    <t>ot</t>
  </si>
  <si>
    <t>refrigerate</t>
  </si>
  <si>
    <t>shove</t>
  </si>
  <si>
    <t>ew</t>
  </si>
  <si>
    <t>possible</t>
  </si>
  <si>
    <t>nota</t>
  </si>
  <si>
    <t>mid</t>
  </si>
  <si>
    <t>incense</t>
  </si>
  <si>
    <t>decently</t>
  </si>
  <si>
    <t>noticed</t>
  </si>
  <si>
    <t>ruin</t>
  </si>
  <si>
    <t>element</t>
  </si>
  <si>
    <t>yessss</t>
  </si>
  <si>
    <t>simplicity</t>
  </si>
  <si>
    <t>taste</t>
  </si>
  <si>
    <t>fucking</t>
  </si>
  <si>
    <t>subside</t>
  </si>
  <si>
    <t>request</t>
  </si>
  <si>
    <t>spice</t>
  </si>
  <si>
    <t>gas</t>
  </si>
  <si>
    <t>kitchen</t>
  </si>
  <si>
    <t>noxzema</t>
  </si>
  <si>
    <t>disappointment</t>
  </si>
  <si>
    <t>sent</t>
  </si>
  <si>
    <t>ish</t>
  </si>
  <si>
    <t>advice</t>
  </si>
  <si>
    <t>💘</t>
  </si>
  <si>
    <t>amd</t>
  </si>
  <si>
    <t>friendly</t>
  </si>
  <si>
    <t>woman</t>
  </si>
  <si>
    <t>hunt</t>
  </si>
  <si>
    <t>teach</t>
  </si>
  <si>
    <t>hemp</t>
  </si>
  <si>
    <t>rock</t>
  </si>
  <si>
    <t>luv</t>
  </si>
  <si>
    <t>hardly</t>
  </si>
  <si>
    <t>🤮</t>
  </si>
  <si>
    <t>transform</t>
  </si>
  <si>
    <t>typical</t>
  </si>
  <si>
    <t>dislike</t>
  </si>
  <si>
    <t>finger</t>
  </si>
  <si>
    <t>skim</t>
  </si>
  <si>
    <t>carry</t>
  </si>
  <si>
    <t>label</t>
  </si>
  <si>
    <t>versatile</t>
  </si>
  <si>
    <t>lovee</t>
  </si>
  <si>
    <t>specific</t>
  </si>
  <si>
    <t>oiliness</t>
  </si>
  <si>
    <t>softer</t>
  </si>
  <si>
    <t>forever</t>
  </si>
  <si>
    <t>underwhelme</t>
  </si>
  <si>
    <t>sawdust</t>
  </si>
  <si>
    <t>slimy</t>
  </si>
  <si>
    <t>thickness</t>
  </si>
  <si>
    <t>unbelievable</t>
  </si>
  <si>
    <t>container</t>
  </si>
  <si>
    <t>charm</t>
  </si>
  <si>
    <t>lucky</t>
  </si>
  <si>
    <t>motorizer</t>
  </si>
  <si>
    <t>cross</t>
  </si>
  <si>
    <t>revive</t>
  </si>
  <si>
    <t>experiment</t>
  </si>
  <si>
    <t>plastic</t>
  </si>
  <si>
    <t>admittedly</t>
  </si>
  <si>
    <t>cystic</t>
  </si>
  <si>
    <t>stubborn</t>
  </si>
  <si>
    <t>smells</t>
  </si>
  <si>
    <t>tray</t>
  </si>
  <si>
    <t>repurchase</t>
  </si>
  <si>
    <t>tire</t>
  </si>
  <si>
    <t>severely</t>
  </si>
  <si>
    <t>masculine</t>
  </si>
  <si>
    <t>sleeper</t>
  </si>
  <si>
    <t>amazinggggg</t>
  </si>
  <si>
    <t>situation</t>
  </si>
  <si>
    <t>shin</t>
  </si>
  <si>
    <t>cedarwood</t>
  </si>
  <si>
    <t>g</t>
  </si>
  <si>
    <t>piel</t>
  </si>
  <si>
    <t>looove</t>
  </si>
  <si>
    <t>aggressive</t>
  </si>
  <si>
    <t>wonderfully</t>
  </si>
  <si>
    <t>contact</t>
  </si>
  <si>
    <t>shift</t>
  </si>
  <si>
    <t>sense</t>
  </si>
  <si>
    <t>intrigue</t>
  </si>
  <si>
    <t>blame</t>
  </si>
  <si>
    <t>possibly</t>
  </si>
  <si>
    <t>princess</t>
  </si>
  <si>
    <t>90</t>
  </si>
  <si>
    <t>painful</t>
  </si>
  <si>
    <t>broke</t>
  </si>
  <si>
    <t>amazing-</t>
  </si>
  <si>
    <t>useful</t>
  </si>
  <si>
    <t>53</t>
  </si>
  <si>
    <t>xmas</t>
  </si>
  <si>
    <t>textured</t>
  </si>
  <si>
    <t>sensitivity</t>
  </si>
  <si>
    <t>reach</t>
  </si>
  <si>
    <t>adult</t>
  </si>
  <si>
    <t>on</t>
  </si>
  <si>
    <t>exfoliating</t>
  </si>
  <si>
    <t>velvety</t>
  </si>
  <si>
    <t>creme</t>
  </si>
  <si>
    <t>resurface</t>
  </si>
  <si>
    <t>rare</t>
  </si>
  <si>
    <t>ne</t>
  </si>
  <si>
    <t>pas</t>
  </si>
  <si>
    <t>bunch</t>
  </si>
  <si>
    <t>lose</t>
  </si>
  <si>
    <t>ty</t>
  </si>
  <si>
    <t>👌</t>
  </si>
  <si>
    <t>ahas</t>
  </si>
  <si>
    <t>o</t>
  </si>
  <si>
    <t>sweep</t>
  </si>
  <si>
    <t>gunk</t>
  </si>
  <si>
    <t>dr</t>
  </si>
  <si>
    <t>parch</t>
  </si>
  <si>
    <t>belief</t>
  </si>
  <si>
    <t>skip</t>
  </si>
  <si>
    <t>smoothe</t>
  </si>
  <si>
    <t>🏽</t>
  </si>
  <si>
    <t>brandt</t>
  </si>
  <si>
    <t>yay</t>
  </si>
  <si>
    <t>dullness</t>
  </si>
  <si>
    <t>clogged</t>
  </si>
  <si>
    <t>commit</t>
  </si>
  <si>
    <t>gem</t>
  </si>
  <si>
    <t>alcohol</t>
  </si>
  <si>
    <t>pm</t>
  </si>
  <si>
    <t>everynight</t>
  </si>
  <si>
    <t>profile</t>
  </si>
  <si>
    <t>this-</t>
  </si>
  <si>
    <t>rotation</t>
  </si>
  <si>
    <t>figure</t>
  </si>
  <si>
    <t>hint</t>
  </si>
  <si>
    <t>felt</t>
  </si>
  <si>
    <t>hassle</t>
  </si>
  <si>
    <t>thumb</t>
  </si>
  <si>
    <t>hold</t>
  </si>
  <si>
    <t>sorta</t>
  </si>
  <si>
    <t>camping</t>
  </si>
  <si>
    <t>outdoors</t>
  </si>
  <si>
    <t>traditional</t>
  </si>
  <si>
    <t>💞</t>
  </si>
  <si>
    <t>perform</t>
  </si>
  <si>
    <t>junk</t>
  </si>
  <si>
    <t>overwhelm</t>
  </si>
  <si>
    <t>bug</t>
  </si>
  <si>
    <t>allow</t>
  </si>
  <si>
    <t>money</t>
  </si>
  <si>
    <t>producto</t>
  </si>
  <si>
    <t>drop</t>
  </si>
  <si>
    <t>compliment</t>
  </si>
  <si>
    <t>detoxification</t>
  </si>
  <si>
    <t>bouncy</t>
  </si>
  <si>
    <t>learn</t>
  </si>
  <si>
    <t>lifesaver</t>
  </si>
  <si>
    <t>harder</t>
  </si>
  <si>
    <t>perk</t>
  </si>
  <si>
    <t>hurt</t>
  </si>
  <si>
    <t>acid</t>
  </si>
  <si>
    <t>peppermint</t>
  </si>
  <si>
    <t>description</t>
  </si>
  <si>
    <t>would</t>
  </si>
  <si>
    <t>jaw</t>
  </si>
  <si>
    <t>ok-</t>
  </si>
  <si>
    <t>thrilled</t>
  </si>
  <si>
    <t>shade</t>
  </si>
  <si>
    <t>velvet</t>
  </si>
  <si>
    <t>wrinkles</t>
  </si>
  <si>
    <t>watery</t>
  </si>
  <si>
    <t>riley</t>
  </si>
  <si>
    <t>sunday</t>
  </si>
  <si>
    <t>absorbing</t>
  </si>
  <si>
    <t>ride</t>
  </si>
  <si>
    <t>plane</t>
  </si>
  <si>
    <t>anytime</t>
  </si>
  <si>
    <t>seep</t>
  </si>
  <si>
    <t>moisterizer</t>
  </si>
  <si>
    <t>lil</t>
  </si>
  <si>
    <t>purge</t>
  </si>
  <si>
    <t>purpose</t>
  </si>
  <si>
    <t>generous</t>
  </si>
  <si>
    <t>general</t>
  </si>
  <si>
    <t>depend</t>
  </si>
  <si>
    <t>dig</t>
  </si>
  <si>
    <t>sur</t>
  </si>
  <si>
    <t>advertise</t>
  </si>
  <si>
    <t>produit</t>
  </si>
  <si>
    <t>le</t>
  </si>
  <si>
    <t>beaucoup</t>
  </si>
  <si>
    <t>brightened</t>
  </si>
  <si>
    <t>luxury</t>
  </si>
  <si>
    <t>carrot</t>
  </si>
  <si>
    <t>handle</t>
  </si>
  <si>
    <t>refrigerator</t>
  </si>
  <si>
    <t>cup</t>
  </si>
  <si>
    <t>drawback</t>
  </si>
  <si>
    <t>2nd</t>
  </si>
  <si>
    <t>organic</t>
  </si>
  <si>
    <t>religiously</t>
  </si>
  <si>
    <t>reviewer</t>
  </si>
  <si>
    <t>trade</t>
  </si>
  <si>
    <t>enjoyable</t>
  </si>
  <si>
    <t>nature</t>
  </si>
  <si>
    <t>goopy</t>
  </si>
  <si>
    <t>0</t>
  </si>
  <si>
    <t>pungent</t>
  </si>
  <si>
    <t>ship</t>
  </si>
  <si>
    <t>ya</t>
  </si>
  <si>
    <t>replacement</t>
  </si>
  <si>
    <t>inflame</t>
  </si>
  <si>
    <t>service</t>
  </si>
  <si>
    <t>customer</t>
  </si>
  <si>
    <t>cpl</t>
  </si>
  <si>
    <t>semi</t>
  </si>
  <si>
    <t>80</t>
  </si>
  <si>
    <t>chemically</t>
  </si>
  <si>
    <t>pamper</t>
  </si>
  <si>
    <t>eucalyptus</t>
  </si>
  <si>
    <t>offputting</t>
  </si>
  <si>
    <t>emollient</t>
  </si>
  <si>
    <t>pain</t>
  </si>
  <si>
    <t>remarkable</t>
  </si>
  <si>
    <t>lay</t>
  </si>
  <si>
    <t>washing</t>
  </si>
  <si>
    <t>recently</t>
  </si>
  <si>
    <t>condition</t>
  </si>
  <si>
    <t>freak</t>
  </si>
  <si>
    <t>attention</t>
  </si>
  <si>
    <t>leather</t>
  </si>
  <si>
    <t>trip</t>
  </si>
  <si>
    <t>necessary</t>
  </si>
  <si>
    <t>detailed</t>
  </si>
  <si>
    <t>horribly</t>
  </si>
  <si>
    <t>site</t>
  </si>
  <si>
    <t>vibe</t>
  </si>
  <si>
    <t>btw</t>
  </si>
  <si>
    <t>elemis</t>
  </si>
  <si>
    <t>properly</t>
  </si>
  <si>
    <t>confuse</t>
  </si>
  <si>
    <t>masque</t>
  </si>
  <si>
    <t>refer</t>
  </si>
  <si>
    <t>nourished</t>
  </si>
  <si>
    <t>delicate</t>
  </si>
  <si>
    <t>balm</t>
  </si>
  <si>
    <t>masks</t>
  </si>
  <si>
    <t>i.</t>
  </si>
  <si>
    <t>active</t>
  </si>
  <si>
    <t>honey</t>
  </si>
  <si>
    <t>portion</t>
  </si>
  <si>
    <t>reminiscent</t>
  </si>
  <si>
    <t>zit</t>
  </si>
  <si>
    <t>sadly</t>
  </si>
  <si>
    <t>shell</t>
  </si>
  <si>
    <t>moisturise</t>
  </si>
  <si>
    <t>consistently</t>
  </si>
  <si>
    <t>pill</t>
  </si>
  <si>
    <t>timing</t>
  </si>
  <si>
    <t>imperfection</t>
  </si>
  <si>
    <t>hubby</t>
  </si>
  <si>
    <t>draw</t>
  </si>
  <si>
    <t>awkward</t>
  </si>
  <si>
    <t>es</t>
  </si>
  <si>
    <t>detoxing</t>
  </si>
  <si>
    <t>cost</t>
  </si>
  <si>
    <t>single</t>
  </si>
  <si>
    <t>trust</t>
  </si>
  <si>
    <t>ehh</t>
  </si>
  <si>
    <t>heavenly</t>
  </si>
  <si>
    <t>deduct</t>
  </si>
  <si>
    <t>😂</t>
  </si>
  <si>
    <t>atrocious</t>
  </si>
  <si>
    <t>🏼‍</t>
  </si>
  <si>
    <t>😕</t>
  </si>
  <si>
    <t>settle</t>
  </si>
  <si>
    <t>🙂</t>
  </si>
  <si>
    <t>más</t>
  </si>
  <si>
    <t>iffy</t>
  </si>
  <si>
    <t>buying</t>
  </si>
  <si>
    <t>whatnot</t>
  </si>
  <si>
    <t>lush</t>
  </si>
  <si>
    <t>dehydrate</t>
  </si>
  <si>
    <t>peppery</t>
  </si>
  <si>
    <t>call</t>
  </si>
  <si>
    <t>bronzer</t>
  </si>
  <si>
    <t>delightful</t>
  </si>
  <si>
    <t>neglect</t>
  </si>
  <si>
    <t>sunburn</t>
  </si>
  <si>
    <t>splotch</t>
  </si>
  <si>
    <t>sleepask</t>
  </si>
  <si>
    <t>alternate</t>
  </si>
  <si>
    <t>suuuuuuuper</t>
  </si>
  <si>
    <t>bomb</t>
  </si>
  <si>
    <t xml:space="preserve">
 </t>
  </si>
  <si>
    <t>wtf</t>
  </si>
  <si>
    <t>-in</t>
  </si>
  <si>
    <t>hesitate</t>
  </si>
  <si>
    <t>bearable</t>
  </si>
  <si>
    <t>opposite</t>
  </si>
  <si>
    <t>positively</t>
  </si>
  <si>
    <t>radical</t>
  </si>
  <si>
    <t>ultimate</t>
  </si>
  <si>
    <t>acquire</t>
  </si>
  <si>
    <t>rotate</t>
  </si>
  <si>
    <t>skiing</t>
  </si>
  <si>
    <t>allergy</t>
  </si>
  <si>
    <t>bloomingdale</t>
  </si>
  <si>
    <t>ridiculously</t>
  </si>
  <si>
    <t>appreciable</t>
  </si>
  <si>
    <t>moment</t>
  </si>
  <si>
    <t>door</t>
  </si>
  <si>
    <t>cologne</t>
  </si>
  <si>
    <t>ave</t>
  </si>
  <si>
    <t>utah</t>
  </si>
  <si>
    <t>deff</t>
  </si>
  <si>
    <t>shaving</t>
  </si>
  <si>
    <t>a++++</t>
  </si>
  <si>
    <t>pencil</t>
  </si>
  <si>
    <t>instant</t>
  </si>
  <si>
    <t>ground</t>
  </si>
  <si>
    <t>impact</t>
  </si>
  <si>
    <t>downfall</t>
  </si>
  <si>
    <t>smother</t>
  </si>
  <si>
    <t>weekend</t>
  </si>
  <si>
    <t>toxin</t>
  </si>
  <si>
    <t>addict</t>
  </si>
  <si>
    <t>smoky</t>
  </si>
  <si>
    <t>lighten</t>
  </si>
  <si>
    <t>antiseptic</t>
  </si>
  <si>
    <t>trap</t>
  </si>
  <si>
    <t>sweat</t>
  </si>
  <si>
    <t>clipping</t>
  </si>
  <si>
    <t>and/or</t>
  </si>
  <si>
    <t>handful</t>
  </si>
  <si>
    <t>meh-</t>
  </si>
  <si>
    <t>mircle</t>
  </si>
  <si>
    <t>gresh</t>
  </si>
  <si>
    <t>doesn</t>
  </si>
  <si>
    <t>stack</t>
  </si>
  <si>
    <t>🤩</t>
  </si>
  <si>
    <t>reducer</t>
  </si>
  <si>
    <t>soft+smooth</t>
  </si>
  <si>
    <t>97</t>
  </si>
  <si>
    <t>tu</t>
  </si>
  <si>
    <t>grandmother</t>
  </si>
  <si>
    <t>correctly</t>
  </si>
  <si>
    <t>noticible</t>
  </si>
  <si>
    <t>stunk</t>
  </si>
  <si>
    <t>tingling</t>
  </si>
  <si>
    <t>luck</t>
  </si>
  <si>
    <t>voila</t>
  </si>
  <si>
    <t>eczema</t>
  </si>
  <si>
    <t>float</t>
  </si>
  <si>
    <t>aborb</t>
  </si>
  <si>
    <t>😮</t>
  </si>
  <si>
    <t>afterward</t>
  </si>
  <si>
    <t>grossness</t>
  </si>
  <si>
    <t>exelent</t>
  </si>
  <si>
    <t>tester</t>
  </si>
  <si>
    <t>simplemente</t>
  </si>
  <si>
    <t>j</t>
  </si>
  <si>
    <t>yuk</t>
  </si>
  <si>
    <t>milf</t>
  </si>
  <si>
    <t>asap</t>
  </si>
  <si>
    <t>norm</t>
  </si>
  <si>
    <t>lesse</t>
  </si>
  <si>
    <t xml:space="preserve">   </t>
  </si>
  <si>
    <t>gloss</t>
  </si>
  <si>
    <t>люблю</t>
  </si>
  <si>
    <t>street</t>
  </si>
  <si>
    <t>bet</t>
  </si>
  <si>
    <t>horse</t>
  </si>
  <si>
    <t>championship</t>
  </si>
  <si>
    <t>stall</t>
  </si>
  <si>
    <t>chip</t>
  </si>
  <si>
    <t>awfull</t>
  </si>
  <si>
    <t>m.</t>
  </si>
  <si>
    <t>o.</t>
  </si>
  <si>
    <t>использовать</t>
  </si>
  <si>
    <t>jump</t>
  </si>
  <si>
    <t>111skin</t>
  </si>
  <si>
    <t>grail</t>
  </si>
  <si>
    <t>cali</t>
  </si>
  <si>
    <t>ночные</t>
  </si>
  <si>
    <t>shuffle</t>
  </si>
  <si>
    <t>style</t>
  </si>
  <si>
    <t>mks</t>
  </si>
  <si>
    <t>я</t>
  </si>
  <si>
    <t>highlighter</t>
  </si>
  <si>
    <t>маски</t>
  </si>
  <si>
    <t>course</t>
  </si>
  <si>
    <t>j'aime</t>
  </si>
  <si>
    <t>dent</t>
  </si>
  <si>
    <t>softly</t>
  </si>
  <si>
    <t>gbu</t>
  </si>
  <si>
    <t>competent</t>
  </si>
  <si>
    <t>adopt</t>
  </si>
  <si>
    <t>dosent</t>
  </si>
  <si>
    <t>прекрасная</t>
  </si>
  <si>
    <t>mandatory</t>
  </si>
  <si>
    <t>random</t>
  </si>
  <si>
    <t>soupy</t>
  </si>
  <si>
    <t>✨</t>
  </si>
  <si>
    <t>маска</t>
  </si>
  <si>
    <t>ick</t>
  </si>
  <si>
    <t>jelly</t>
  </si>
  <si>
    <t>resale</t>
  </si>
  <si>
    <t>foe</t>
  </si>
  <si>
    <t>theme</t>
  </si>
  <si>
    <t>delay</t>
  </si>
  <si>
    <t>😟</t>
  </si>
  <si>
    <t>therapeutic</t>
  </si>
  <si>
    <t>ndn</t>
  </si>
  <si>
    <t>phenomenal</t>
  </si>
  <si>
    <t>colour</t>
  </si>
  <si>
    <t>reapply</t>
  </si>
  <si>
    <t>nutrition</t>
  </si>
  <si>
    <t>fir</t>
  </si>
  <si>
    <t>🏻‍</t>
  </si>
  <si>
    <t>inflamed</t>
  </si>
  <si>
    <t>habit</t>
  </si>
  <si>
    <t>absord</t>
  </si>
  <si>
    <t>invigorate</t>
  </si>
  <si>
    <t>everyone-</t>
  </si>
  <si>
    <t>lke</t>
  </si>
  <si>
    <t>ame</t>
  </si>
  <si>
    <t>kindof</t>
  </si>
  <si>
    <t>bull</t>
  </si>
  <si>
    <t>lotus</t>
  </si>
  <si>
    <t>blue</t>
  </si>
  <si>
    <t>surprising</t>
  </si>
  <si>
    <t>pur</t>
  </si>
  <si>
    <t>conjunction</t>
  </si>
  <si>
    <t>20-minute</t>
  </si>
  <si>
    <t>out!!</t>
  </si>
  <si>
    <t>combat</t>
  </si>
  <si>
    <t>🙁</t>
  </si>
  <si>
    <t>myrrh</t>
  </si>
  <si>
    <t>tk</t>
  </si>
  <si>
    <t>representative</t>
  </si>
  <si>
    <t>😘</t>
  </si>
  <si>
    <t>bop</t>
  </si>
  <si>
    <t>balancing</t>
  </si>
  <si>
    <t>prince</t>
  </si>
  <si>
    <t>bill</t>
  </si>
  <si>
    <t>drier</t>
  </si>
  <si>
    <t>33</t>
  </si>
  <si>
    <t>minimized</t>
  </si>
  <si>
    <t>curology</t>
  </si>
  <si>
    <t>establish</t>
  </si>
  <si>
    <t>facture</t>
  </si>
  <si>
    <t>excellently</t>
  </si>
  <si>
    <t>sale</t>
  </si>
  <si>
    <t>12/19/19</t>
  </si>
  <si>
    <t>hue</t>
  </si>
  <si>
    <t>utility</t>
  </si>
  <si>
    <t>vaguely</t>
  </si>
  <si>
    <t>smelt</t>
  </si>
  <si>
    <t>weightless</t>
  </si>
  <si>
    <t>💄</t>
  </si>
  <si>
    <t>pallet</t>
  </si>
  <si>
    <t>peeling</t>
  </si>
  <si>
    <t xml:space="preserve"> 
</t>
  </si>
  <si>
    <t>overload</t>
  </si>
  <si>
    <t>restorative</t>
  </si>
  <si>
    <t>stuff-</t>
  </si>
  <si>
    <t>gear</t>
  </si>
  <si>
    <t>jam</t>
  </si>
  <si>
    <t>heinous</t>
  </si>
  <si>
    <t>drinking</t>
  </si>
  <si>
    <t>sornent</t>
  </si>
  <si>
    <t>very.a</t>
  </si>
  <si>
    <t>collection</t>
  </si>
  <si>
    <t>bowl</t>
  </si>
  <si>
    <t>favourite</t>
  </si>
  <si>
    <t>enhancer</t>
  </si>
  <si>
    <t>gravy</t>
  </si>
  <si>
    <t>ugly</t>
  </si>
  <si>
    <t>erase</t>
  </si>
  <si>
    <t>silly</t>
  </si>
  <si>
    <t>elasticity</t>
  </si>
  <si>
    <t>product-</t>
  </si>
  <si>
    <t>nit</t>
  </si>
  <si>
    <t>nicer</t>
  </si>
  <si>
    <t>swell</t>
  </si>
  <si>
    <t>rally</t>
  </si>
  <si>
    <t>imagination</t>
  </si>
  <si>
    <t>triale</t>
  </si>
  <si>
    <t>wheh</t>
  </si>
  <si>
    <t>rubber</t>
  </si>
  <si>
    <t>asdf</t>
  </si>
  <si>
    <t>ye</t>
  </si>
  <si>
    <t>remedie</t>
  </si>
  <si>
    <t>deffinitely</t>
  </si>
  <si>
    <t>addon</t>
  </si>
  <si>
    <t>gbp</t>
  </si>
  <si>
    <t>clinical</t>
  </si>
  <si>
    <t>shrunk</t>
  </si>
  <si>
    <t>moisturizer-</t>
  </si>
  <si>
    <t>freakin</t>
  </si>
  <si>
    <t>tachy</t>
  </si>
  <si>
    <t>attempt</t>
  </si>
  <si>
    <t>outhouse</t>
  </si>
  <si>
    <t>runny</t>
  </si>
  <si>
    <t>remover</t>
  </si>
  <si>
    <t>alive</t>
  </si>
  <si>
    <t>substitute</t>
  </si>
  <si>
    <t>heat</t>
  </si>
  <si>
    <t>both-</t>
  </si>
  <si>
    <t>vegetable</t>
  </si>
  <si>
    <t>drench</t>
  </si>
  <si>
    <t>appeal</t>
  </si>
  <si>
    <t>freh</t>
  </si>
  <si>
    <t>stuffer</t>
  </si>
  <si>
    <t>moiturizer</t>
  </si>
  <si>
    <t>minnesota</t>
  </si>
  <si>
    <t>earthly</t>
  </si>
  <si>
    <t>almont</t>
  </si>
  <si>
    <t>evolue</t>
  </si>
  <si>
    <t>bullsh*t</t>
  </si>
  <si>
    <t>specialty</t>
  </si>
  <si>
    <t>superfood</t>
  </si>
  <si>
    <t>liquidy</t>
  </si>
  <si>
    <t>annoyed</t>
  </si>
  <si>
    <t>luminous</t>
  </si>
  <si>
    <t>judge</t>
  </si>
  <si>
    <t>stock</t>
  </si>
  <si>
    <t>reorder</t>
  </si>
  <si>
    <t>letdown</t>
  </si>
  <si>
    <t>flow</t>
  </si>
  <si>
    <t>verse</t>
  </si>
  <si>
    <t>yaaas</t>
  </si>
  <si>
    <t>nite</t>
  </si>
  <si>
    <t>separate</t>
  </si>
  <si>
    <t>invisible</t>
  </si>
  <si>
    <t>💫</t>
  </si>
  <si>
    <t>regift</t>
  </si>
  <si>
    <t>scin</t>
  </si>
  <si>
    <t>encourage</t>
  </si>
  <si>
    <t>mybakin</t>
  </si>
  <si>
    <t>spring</t>
  </si>
  <si>
    <t>wek</t>
  </si>
  <si>
    <t>plum</t>
  </si>
  <si>
    <t>🙄</t>
  </si>
  <si>
    <t>overnight-</t>
  </si>
  <si>
    <t>shaker</t>
  </si>
  <si>
    <t>apart</t>
  </si>
  <si>
    <t>reall</t>
  </si>
  <si>
    <t>army</t>
  </si>
  <si>
    <t>cloth</t>
  </si>
  <si>
    <t>sis</t>
  </si>
  <si>
    <t>🎅</t>
  </si>
  <si>
    <t>tis</t>
  </si>
  <si>
    <t>anything-</t>
  </si>
  <si>
    <t>li</t>
  </si>
  <si>
    <t>reactionnnn</t>
  </si>
  <si>
    <t>freshener</t>
  </si>
  <si>
    <t>changer</t>
  </si>
  <si>
    <t>game</t>
  </si>
  <si>
    <t>harrrd</t>
  </si>
  <si>
    <t>considerable</t>
  </si>
  <si>
    <t>awesomeeeeee</t>
  </si>
  <si>
    <t>strong-</t>
  </si>
  <si>
    <t>greattt</t>
  </si>
  <si>
    <t>friday</t>
  </si>
  <si>
    <t>admit</t>
  </si>
  <si>
    <t>complex</t>
  </si>
  <si>
    <t>energy</t>
  </si>
  <si>
    <t>target</t>
  </si>
  <si>
    <t>obviously</t>
  </si>
  <si>
    <t>🤶</t>
  </si>
  <si>
    <t>specify</t>
  </si>
  <si>
    <t>pumped</t>
  </si>
  <si>
    <t>truely</t>
  </si>
  <si>
    <t>interesante</t>
  </si>
  <si>
    <t>resultado</t>
  </si>
  <si>
    <t>slough</t>
  </si>
  <si>
    <t>basket</t>
  </si>
  <si>
    <t>ce</t>
  </si>
  <si>
    <t>potato</t>
  </si>
  <si>
    <t>overpowering</t>
  </si>
  <si>
    <t>opt</t>
  </si>
  <si>
    <t>thumbs</t>
  </si>
  <si>
    <t>unscente</t>
  </si>
  <si>
    <t>applied</t>
  </si>
  <si>
    <t>awesomeness</t>
  </si>
  <si>
    <t>any/</t>
  </si>
  <si>
    <t>welcome</t>
  </si>
  <si>
    <t>mad</t>
  </si>
  <si>
    <t>🤪</t>
  </si>
  <si>
    <t>absorbed</t>
  </si>
  <si>
    <t>‍</t>
  </si>
  <si>
    <t>nighty</t>
  </si>
  <si>
    <t>exfoiliator</t>
  </si>
  <si>
    <t>gaslighte</t>
  </si>
  <si>
    <t>doft</t>
  </si>
  <si>
    <t>shine</t>
  </si>
  <si>
    <t>death</t>
  </si>
  <si>
    <t>asorb</t>
  </si>
  <si>
    <t>explain</t>
  </si>
  <si>
    <t>temperature</t>
  </si>
  <si>
    <t>frigid</t>
  </si>
  <si>
    <t>department</t>
  </si>
  <si>
    <t>pack</t>
  </si>
  <si>
    <t>loooooove</t>
  </si>
  <si>
    <t>fancy</t>
  </si>
  <si>
    <t>🧐</t>
  </si>
  <si>
    <t>grit</t>
  </si>
  <si>
    <t>toxic</t>
  </si>
  <si>
    <t>credit</t>
  </si>
  <si>
    <t>outcome</t>
  </si>
  <si>
    <t>ik</t>
  </si>
  <si>
    <t>prod6</t>
  </si>
  <si>
    <t>behavior</t>
  </si>
  <si>
    <t>longterm</t>
  </si>
  <si>
    <t>sunburnt</t>
  </si>
  <si>
    <t>selfie</t>
  </si>
  <si>
    <t>offset</t>
  </si>
  <si>
    <t>usage</t>
  </si>
  <si>
    <t>dense</t>
  </si>
  <si>
    <t>satisfied</t>
  </si>
  <si>
    <t>immensely</t>
  </si>
  <si>
    <t>gorgeous</t>
  </si>
  <si>
    <t>exist</t>
  </si>
  <si>
    <t>field</t>
  </si>
  <si>
    <t>rodan</t>
  </si>
  <si>
    <t>limit</t>
  </si>
  <si>
    <t>loveee</t>
  </si>
  <si>
    <t>thrice</t>
  </si>
  <si>
    <t>weissjam</t>
  </si>
  <si>
    <t>refreshe</t>
  </si>
  <si>
    <t>invest</t>
  </si>
  <si>
    <t>afriad</t>
  </si>
  <si>
    <t>gin</t>
  </si>
  <si>
    <t>close</t>
  </si>
  <si>
    <t>coffee</t>
  </si>
  <si>
    <t>nicley</t>
  </si>
  <si>
    <t>bien</t>
  </si>
  <si>
    <t>jus</t>
  </si>
  <si>
    <t>rend</t>
  </si>
  <si>
    <t>behave</t>
  </si>
  <si>
    <t>extravagant</t>
  </si>
  <si>
    <t>makeuo</t>
  </si>
  <si>
    <t>polisj</t>
  </si>
  <si>
    <t>france</t>
  </si>
  <si>
    <t>.akjep</t>
  </si>
  <si>
    <t>regimine</t>
  </si>
  <si>
    <t>ance</t>
  </si>
  <si>
    <t>melon</t>
  </si>
  <si>
    <t>recipe</t>
  </si>
  <si>
    <t>irritating</t>
  </si>
  <si>
    <t>pha</t>
  </si>
  <si>
    <t>familiar</t>
  </si>
  <si>
    <t>spaghetti</t>
  </si>
  <si>
    <t>basil</t>
  </si>
  <si>
    <t>faucet</t>
  </si>
  <si>
    <t>shop</t>
  </si>
  <si>
    <t>greesy</t>
  </si>
  <si>
    <t>beach</t>
  </si>
  <si>
    <t>hugely</t>
  </si>
  <si>
    <t>deterrent</t>
  </si>
  <si>
    <t>85</t>
  </si>
  <si>
    <t>ml</t>
  </si>
  <si>
    <t>duo</t>
  </si>
  <si>
    <t>detoxifying</t>
  </si>
  <si>
    <t>radiance</t>
  </si>
  <si>
    <t>progress</t>
  </si>
  <si>
    <t>splash</t>
  </si>
  <si>
    <t>shame</t>
  </si>
  <si>
    <t>default</t>
  </si>
  <si>
    <t>ruddy</t>
  </si>
  <si>
    <t>tok</t>
  </si>
  <si>
    <t>dofferent</t>
  </si>
  <si>
    <t>angelnñ</t>
  </si>
  <si>
    <t>aim</t>
  </si>
  <si>
    <t>main</t>
  </si>
  <si>
    <t>greesey</t>
  </si>
  <si>
    <t>mechanical</t>
  </si>
  <si>
    <t>station</t>
  </si>
  <si>
    <t>car</t>
  </si>
  <si>
    <t>gasoline</t>
  </si>
  <si>
    <t>tar</t>
  </si>
  <si>
    <t>glue</t>
  </si>
  <si>
    <t>gauge</t>
  </si>
  <si>
    <t>skin-</t>
  </si>
  <si>
    <t>lie</t>
  </si>
  <si>
    <t>accord</t>
  </si>
  <si>
    <t>complicated</t>
  </si>
  <si>
    <t>ouch</t>
  </si>
  <si>
    <t>powerful</t>
  </si>
  <si>
    <t>tiring</t>
  </si>
  <si>
    <t>kale</t>
  </si>
  <si>
    <t>stronger.ididnt</t>
  </si>
  <si>
    <t>hiwever</t>
  </si>
  <si>
    <t>button</t>
  </si>
  <si>
    <t>cancer</t>
  </si>
  <si>
    <t>aback</t>
  </si>
  <si>
    <t>loss</t>
  </si>
  <si>
    <t>morbing</t>
  </si>
  <si>
    <t>rhe</t>
  </si>
  <si>
    <t>supa</t>
  </si>
  <si>
    <t>regimin</t>
  </si>
  <si>
    <t>cteam</t>
  </si>
  <si>
    <t>11</t>
  </si>
  <si>
    <t>cruise</t>
  </si>
  <si>
    <t>severe</t>
  </si>
  <si>
    <t>burning</t>
  </si>
  <si>
    <t>oz</t>
  </si>
  <si>
    <t>pregnancy</t>
  </si>
  <si>
    <t>abit</t>
  </si>
  <si>
    <t>detoxifie</t>
  </si>
  <si>
    <t>weirded</t>
  </si>
  <si>
    <t>edge</t>
  </si>
  <si>
    <t>snowy</t>
  </si>
  <si>
    <t>differently</t>
  </si>
  <si>
    <t>1.5</t>
  </si>
  <si>
    <t>endless</t>
  </si>
  <si>
    <t>self</t>
  </si>
  <si>
    <t>dewey</t>
  </si>
  <si>
    <t>emerge</t>
  </si>
  <si>
    <t>esteem</t>
  </si>
  <si>
    <t>mask/</t>
  </si>
  <si>
    <t>overall-</t>
  </si>
  <si>
    <t>surely</t>
  </si>
  <si>
    <t>decrease</t>
  </si>
  <si>
    <t>pigmentation</t>
  </si>
  <si>
    <t>reduced</t>
  </si>
  <si>
    <t>small-</t>
  </si>
  <si>
    <t>wanna</t>
  </si>
  <si>
    <t>skina</t>
  </si>
  <si>
    <t>pms</t>
  </si>
  <si>
    <t>walgreen</t>
  </si>
  <si>
    <t>mulch</t>
  </si>
  <si>
    <t>alternative</t>
  </si>
  <si>
    <t>tobdo</t>
  </si>
  <si>
    <t>9</t>
  </si>
  <si>
    <t>iget</t>
  </si>
  <si>
    <t>glean</t>
  </si>
  <si>
    <t>brown</t>
  </si>
  <si>
    <t>ownership</t>
  </si>
  <si>
    <t>pre</t>
  </si>
  <si>
    <t>xo</t>
  </si>
  <si>
    <t>fee</t>
  </si>
  <si>
    <t>extract</t>
  </si>
  <si>
    <t>itttt</t>
  </si>
  <si>
    <t>leaf</t>
  </si>
  <si>
    <t>zombie</t>
  </si>
  <si>
    <t>boy</t>
  </si>
  <si>
    <t>necessity</t>
  </si>
  <si>
    <t>itat</t>
  </si>
  <si>
    <t>bay</t>
  </si>
  <si>
    <t>thought</t>
  </si>
  <si>
    <t>aloe</t>
  </si>
  <si>
    <t>pollutant</t>
  </si>
  <si>
    <t>desire</t>
  </si>
  <si>
    <t>fora</t>
  </si>
  <si>
    <t>hazel</t>
  </si>
  <si>
    <t>witch</t>
  </si>
  <si>
    <t>info</t>
  </si>
  <si>
    <t>maker</t>
  </si>
  <si>
    <t>question</t>
  </si>
  <si>
    <t>appropriate</t>
  </si>
  <si>
    <t>mn</t>
  </si>
  <si>
    <t>unfair</t>
  </si>
  <si>
    <t>company</t>
  </si>
  <si>
    <t>unfamiliar</t>
  </si>
  <si>
    <t xml:space="preserve"> 
</t>
  </si>
  <si>
    <t>garbage</t>
  </si>
  <si>
    <t>pipe</t>
  </si>
  <si>
    <t>fry</t>
  </si>
  <si>
    <t>butane</t>
  </si>
  <si>
    <t>brands</t>
  </si>
  <si>
    <t>tense</t>
  </si>
  <si>
    <t>yessssssss</t>
  </si>
  <si>
    <t>iv</t>
  </si>
  <si>
    <t>sneeze</t>
  </si>
  <si>
    <t>moss</t>
  </si>
  <si>
    <t>cash</t>
  </si>
  <si>
    <t>cooler</t>
  </si>
  <si>
    <t>soap</t>
  </si>
  <si>
    <t>cage</t>
  </si>
  <si>
    <t>hamster</t>
  </si>
  <si>
    <t>tkme</t>
  </si>
  <si>
    <t>heavily</t>
  </si>
  <si>
    <t>eyebrow</t>
  </si>
  <si>
    <t>bare</t>
  </si>
  <si>
    <t>fullsized</t>
  </si>
  <si>
    <t>girl</t>
  </si>
  <si>
    <t>thoroughly</t>
  </si>
  <si>
    <t>despite</t>
  </si>
  <si>
    <t>beak</t>
  </si>
  <si>
    <t>vs</t>
  </si>
  <si>
    <t>hight</t>
  </si>
  <si>
    <t>corrector</t>
  </si>
  <si>
    <t>winner</t>
  </si>
  <si>
    <t>repairing</t>
  </si>
  <si>
    <t>clay</t>
  </si>
  <si>
    <t>musky</t>
  </si>
  <si>
    <t>cough</t>
  </si>
  <si>
    <t>overnite</t>
  </si>
  <si>
    <t>proud</t>
  </si>
  <si>
    <t>dermatologist</t>
  </si>
  <si>
    <t>unable</t>
  </si>
  <si>
    <t>deferent</t>
  </si>
  <si>
    <t>sneezing</t>
  </si>
  <si>
    <t>freckle</t>
  </si>
  <si>
    <t>2019</t>
  </si>
  <si>
    <t>defintely</t>
  </si>
  <si>
    <t>blochy</t>
  </si>
  <si>
    <t>luvs</t>
  </si>
  <si>
    <t>untacked</t>
  </si>
  <si>
    <t>seal</t>
  </si>
  <si>
    <t>pertain</t>
  </si>
  <si>
    <t>oppose</t>
  </si>
  <si>
    <t>sub</t>
  </si>
  <si>
    <t>stench</t>
  </si>
  <si>
    <t>ma</t>
  </si>
  <si>
    <t>dude</t>
  </si>
  <si>
    <t>scene</t>
  </si>
  <si>
    <t>crusty</t>
  </si>
  <si>
    <t>stinks</t>
  </si>
  <si>
    <t>beutifully</t>
  </si>
  <si>
    <t>rince</t>
  </si>
  <si>
    <t>mascarillas</t>
  </si>
  <si>
    <t>forhead</t>
  </si>
  <si>
    <t>amo</t>
  </si>
  <si>
    <t>powered</t>
  </si>
  <si>
    <t>qnd</t>
  </si>
  <si>
    <t>unbearably</t>
  </si>
  <si>
    <t>factor</t>
  </si>
  <si>
    <t>lizard</t>
  </si>
  <si>
    <t>lettuce</t>
  </si>
  <si>
    <t>products</t>
  </si>
  <si>
    <t>pasty</t>
  </si>
  <si>
    <t>brag</t>
  </si>
  <si>
    <t>notiblenchnage</t>
  </si>
  <si>
    <t>mature</t>
  </si>
  <si>
    <t>flatten</t>
  </si>
  <si>
    <t>stronggggg</t>
  </si>
  <si>
    <t>flat</t>
  </si>
  <si>
    <t>depth</t>
  </si>
  <si>
    <t>candy</t>
  </si>
  <si>
    <t>lovvvee</t>
  </si>
  <si>
    <t>sexy</t>
  </si>
  <si>
    <t>room</t>
  </si>
  <si>
    <t>ist</t>
  </si>
  <si>
    <t>motel</t>
  </si>
  <si>
    <t>fluffy</t>
  </si>
  <si>
    <t>nice-</t>
  </si>
  <si>
    <t>whike</t>
  </si>
  <si>
    <t>fiber</t>
  </si>
  <si>
    <t>midwest</t>
  </si>
  <si>
    <t>humidifier</t>
  </si>
  <si>
    <t>mildew</t>
  </si>
  <si>
    <t>exited</t>
  </si>
  <si>
    <t>59</t>
  </si>
  <si>
    <t>pigment</t>
  </si>
  <si>
    <t>cancel</t>
  </si>
  <si>
    <t>ihope</t>
  </si>
  <si>
    <t>broken</t>
  </si>
  <si>
    <t>me!@</t>
  </si>
  <si>
    <t>vague</t>
  </si>
  <si>
    <t>aromatic</t>
  </si>
  <si>
    <t>rotten</t>
  </si>
  <si>
    <t>lame</t>
  </si>
  <si>
    <t>discoloration</t>
  </si>
  <si>
    <t>fe</t>
  </si>
  <si>
    <t>massage</t>
  </si>
  <si>
    <t>egg</t>
  </si>
  <si>
    <t>thrill</t>
  </si>
  <si>
    <t>visual</t>
  </si>
  <si>
    <t>gread</t>
  </si>
  <si>
    <t>nonetheless</t>
  </si>
  <si>
    <t>mint</t>
  </si>
  <si>
    <t>artificially</t>
  </si>
  <si>
    <t>lemon</t>
  </si>
  <si>
    <t>avoir</t>
  </si>
  <si>
    <t>à</t>
  </si>
  <si>
    <t>tendance</t>
  </si>
  <si>
    <t>j'ai</t>
  </si>
  <si>
    <t>même</t>
  </si>
  <si>
    <t>aka</t>
  </si>
  <si>
    <t>shed</t>
  </si>
  <si>
    <t>comfortably</t>
  </si>
  <si>
    <t>moisturiser</t>
  </si>
  <si>
    <t>recive</t>
  </si>
  <si>
    <t>lemongrass</t>
  </si>
  <si>
    <t>sharpen</t>
  </si>
  <si>
    <t>citronella</t>
  </si>
  <si>
    <t>pencil-</t>
  </si>
  <si>
    <t>irl</t>
  </si>
  <si>
    <t>visually</t>
  </si>
  <si>
    <t>th</t>
  </si>
  <si>
    <t>foul</t>
  </si>
  <si>
    <t>longlaste</t>
  </si>
  <si>
    <t>suspect</t>
  </si>
  <si>
    <t>mirror</t>
  </si>
  <si>
    <t>tolerate</t>
  </si>
  <si>
    <t>differentt</t>
  </si>
  <si>
    <t>🏻amazing</t>
  </si>
  <si>
    <t>fear</t>
  </si>
  <si>
    <t>marie</t>
  </si>
  <si>
    <t xml:space="preserve">
                             </t>
  </si>
  <si>
    <t>mositurizer</t>
  </si>
  <si>
    <t>cane</t>
  </si>
  <si>
    <t>act</t>
  </si>
  <si>
    <t>individual</t>
  </si>
  <si>
    <t>newly</t>
  </si>
  <si>
    <t>pace</t>
  </si>
  <si>
    <t>decay</t>
  </si>
  <si>
    <t>pleasing</t>
  </si>
  <si>
    <t>freezer</t>
  </si>
  <si>
    <t>😞</t>
  </si>
  <si>
    <t>intolerable</t>
  </si>
  <si>
    <t>package</t>
  </si>
  <si>
    <t>okish</t>
  </si>
  <si>
    <t>amaaaze</t>
  </si>
  <si>
    <t>copaiba</t>
  </si>
  <si>
    <t>complexion-</t>
  </si>
  <si>
    <t>horde</t>
  </si>
  <si>
    <t>collect</t>
  </si>
  <si>
    <t>subtly</t>
  </si>
  <si>
    <t>accomplish</t>
  </si>
  <si>
    <t>specially</t>
  </si>
  <si>
    <t>shocked</t>
  </si>
  <si>
    <t>washcloth</t>
  </si>
  <si>
    <t>build</t>
  </si>
  <si>
    <t>oavweme8c4wchykn8</t>
  </si>
  <si>
    <t>total</t>
  </si>
  <si>
    <t>ovetnight</t>
  </si>
  <si>
    <t>rápido</t>
  </si>
  <si>
    <t>morne</t>
  </si>
  <si>
    <t>tolerable</t>
  </si>
  <si>
    <t>key</t>
  </si>
  <si>
    <t>unstinky</t>
  </si>
  <si>
    <t>cpap</t>
  </si>
  <si>
    <t>nauseate</t>
  </si>
  <si>
    <t>genuinely</t>
  </si>
  <si>
    <t>cig</t>
  </si>
  <si>
    <t>absorbe</t>
  </si>
  <si>
    <t>doubt</t>
  </si>
  <si>
    <t>pepino</t>
  </si>
  <si>
    <t>huele</t>
  </si>
  <si>
    <t>buena</t>
  </si>
  <si>
    <t>wakeup</t>
  </si>
  <si>
    <t>consistency-</t>
  </si>
  <si>
    <t>tbd</t>
  </si>
  <si>
    <t>https://images.app.goo.gl</t>
  </si>
  <si>
    <t>horrid</t>
  </si>
  <si>
    <t>rarely</t>
  </si>
  <si>
    <t>radient</t>
  </si>
  <si>
    <t>market</t>
  </si>
  <si>
    <t>theeeee</t>
  </si>
  <si>
    <t>steep</t>
  </si>
  <si>
    <t>unimpressive</t>
  </si>
  <si>
    <t>uuuuuugh</t>
  </si>
  <si>
    <t>coconut</t>
  </si>
  <si>
    <t>without</t>
  </si>
  <si>
    <t>recondition</t>
  </si>
  <si>
    <t>moisturizer.eft</t>
  </si>
  <si>
    <t>molecule</t>
  </si>
  <si>
    <t>bout</t>
  </si>
  <si>
    <t>brighting</t>
  </si>
  <si>
    <t>z</t>
  </si>
  <si>
    <t>haircare</t>
  </si>
  <si>
    <t>hug</t>
  </si>
  <si>
    <t>daylight</t>
  </si>
  <si>
    <t>12</t>
  </si>
  <si>
    <t>tan</t>
  </si>
  <si>
    <t>dope</t>
  </si>
  <si>
    <t>meh"</t>
  </si>
  <si>
    <t>ball</t>
  </si>
  <si>
    <t>grab</t>
  </si>
  <si>
    <t>scare</t>
  </si>
  <si>
    <t>roll</t>
  </si>
  <si>
    <t>buyin</t>
  </si>
  <si>
    <t>sonindont</t>
  </si>
  <si>
    <t>bar</t>
  </si>
  <si>
    <t>exact</t>
  </si>
  <si>
    <t>ignore</t>
  </si>
  <si>
    <t>superstitious</t>
  </si>
  <si>
    <t>hype</t>
  </si>
  <si>
    <t>mak</t>
  </si>
  <si>
    <t>tha</t>
  </si>
  <si>
    <t>gunky</t>
  </si>
  <si>
    <t>crayon</t>
  </si>
  <si>
    <t>tightness</t>
  </si>
  <si>
    <t>lovey</t>
  </si>
  <si>
    <t>won't</t>
  </si>
  <si>
    <t>serums</t>
  </si>
  <si>
    <t>distinct</t>
  </si>
  <si>
    <t>gitten</t>
  </si>
  <si>
    <t>os</t>
  </si>
  <si>
    <t>amy</t>
  </si>
  <si>
    <t>stage</t>
  </si>
  <si>
    <t>thg</t>
  </si>
  <si>
    <t>fabric</t>
  </si>
  <si>
    <t>unexpected</t>
  </si>
  <si>
    <t>rise</t>
  </si>
  <si>
    <t>tent</t>
  </si>
  <si>
    <t>goop</t>
  </si>
  <si>
    <t>classify</t>
  </si>
  <si>
    <t>florida</t>
  </si>
  <si>
    <t>equal</t>
  </si>
  <si>
    <t>dtye</t>
  </si>
  <si>
    <t>clumpy</t>
  </si>
  <si>
    <t>sohappy</t>
  </si>
  <si>
    <t>cabin</t>
  </si>
  <si>
    <t>mosturizer</t>
  </si>
  <si>
    <t>exceed</t>
  </si>
  <si>
    <t>piney</t>
  </si>
  <si>
    <t>lik</t>
  </si>
  <si>
    <t>stuffy</t>
  </si>
  <si>
    <t>sinus</t>
  </si>
  <si>
    <t>england</t>
  </si>
  <si>
    <t>available</t>
  </si>
  <si>
    <t>constantly</t>
  </si>
  <si>
    <t>lme</t>
  </si>
  <si>
    <t>wired</t>
  </si>
  <si>
    <t>😬</t>
  </si>
  <si>
    <t>formaldehyde</t>
  </si>
  <si>
    <t>science</t>
  </si>
  <si>
    <t>bin</t>
  </si>
  <si>
    <t>got</t>
  </si>
  <si>
    <t>partly</t>
  </si>
  <si>
    <t>warn</t>
  </si>
  <si>
    <t>in-</t>
  </si>
  <si>
    <t>amaaaazzze</t>
  </si>
  <si>
    <t>tried</t>
  </si>
  <si>
    <t>brakeout</t>
  </si>
  <si>
    <t>control</t>
  </si>
  <si>
    <t>bitter</t>
  </si>
  <si>
    <t>create</t>
  </si>
  <si>
    <t>particle</t>
  </si>
  <si>
    <t>tackiness</t>
  </si>
  <si>
    <t>snejeke</t>
  </si>
  <si>
    <t>mountain</t>
  </si>
  <si>
    <t>inky</t>
  </si>
  <si>
    <t>pointe</t>
  </si>
  <si>
    <t>occasion</t>
  </si>
  <si>
    <t>disintegrate</t>
  </si>
  <si>
    <t>funk</t>
  </si>
  <si>
    <t>dire</t>
  </si>
  <si>
    <t>briquette</t>
  </si>
  <si>
    <t>excemza</t>
  </si>
  <si>
    <t>promote</t>
  </si>
  <si>
    <t>fait</t>
  </si>
  <si>
    <t>ça</t>
  </si>
  <si>
    <t>grease</t>
  </si>
  <si>
    <t>sois</t>
  </si>
  <si>
    <t>un</t>
  </si>
  <si>
    <t>nuit</t>
  </si>
  <si>
    <t>très</t>
  </si>
  <si>
    <t>bleary</t>
  </si>
  <si>
    <t>moisturizes</t>
  </si>
  <si>
    <t>agréable</t>
  </si>
  <si>
    <t>amt</t>
  </si>
  <si>
    <t>bead</t>
  </si>
  <si>
    <t>micro</t>
  </si>
  <si>
    <t>approve</t>
  </si>
  <si>
    <t>hyaluronic</t>
  </si>
  <si>
    <t>remedy</t>
  </si>
  <si>
    <t>flaw</t>
  </si>
  <si>
    <t>overcome</t>
  </si>
  <si>
    <t>distinctive</t>
  </si>
  <si>
    <t>et</t>
  </si>
  <si>
    <t>charcoal</t>
  </si>
  <si>
    <t>simpleton</t>
  </si>
  <si>
    <t>gray</t>
  </si>
  <si>
    <t>migraine</t>
  </si>
  <si>
    <t>grecian</t>
  </si>
  <si>
    <t>veggie</t>
  </si>
  <si>
    <t>me.break</t>
  </si>
  <si>
    <t>loyal</t>
  </si>
  <si>
    <t>vs.</t>
  </si>
  <si>
    <t>uh</t>
  </si>
  <si>
    <t>comparable</t>
  </si>
  <si>
    <t>57</t>
  </si>
  <si>
    <t>j’aime</t>
  </si>
  <si>
    <t>knowhow</t>
  </si>
  <si>
    <t>passage</t>
  </si>
  <si>
    <t>teenage</t>
  </si>
  <si>
    <t>earlier</t>
  </si>
  <si>
    <t>practice</t>
  </si>
  <si>
    <t>regardless</t>
  </si>
  <si>
    <t>sooths</t>
  </si>
  <si>
    <t>gteat</t>
  </si>
  <si>
    <t>woah</t>
  </si>
  <si>
    <t>forgetful</t>
  </si>
  <si>
    <t>pinch</t>
  </si>
  <si>
    <t>ofc</t>
  </si>
  <si>
    <t>water-</t>
  </si>
  <si>
    <t>loved</t>
  </si>
  <si>
    <t>multitasker</t>
  </si>
  <si>
    <t>instrucction</t>
  </si>
  <si>
    <t>astringent</t>
  </si>
  <si>
    <t>nurishe</t>
  </si>
  <si>
    <t>1x</t>
  </si>
  <si>
    <t>fell</t>
  </si>
  <si>
    <t>clenser</t>
  </si>
  <si>
    <t>blotchy</t>
  </si>
  <si>
    <t>glo</t>
  </si>
  <si>
    <t>geez</t>
  </si>
  <si>
    <t>characteristic</t>
  </si>
  <si>
    <t>notable</t>
  </si>
  <si>
    <t>loove</t>
  </si>
  <si>
    <t>namebrand</t>
  </si>
  <si>
    <t>rave</t>
  </si>
  <si>
    <t>gifted</t>
  </si>
  <si>
    <t>lock</t>
  </si>
  <si>
    <t xml:space="preserve">
 </t>
  </si>
  <si>
    <t>amazon</t>
  </si>
  <si>
    <t>adore</t>
  </si>
  <si>
    <t>hydro</t>
  </si>
  <si>
    <t>sheen</t>
  </si>
  <si>
    <t>jawline</t>
  </si>
  <si>
    <t>rush</t>
  </si>
  <si>
    <t>mornie</t>
  </si>
  <si>
    <t>citric</t>
  </si>
  <si>
    <t>io</t>
  </si>
  <si>
    <t>weigh</t>
  </si>
  <si>
    <t>amazing.will</t>
  </si>
  <si>
    <t>sting</t>
  </si>
  <si>
    <t>increase</t>
  </si>
  <si>
    <t>modelmode</t>
  </si>
  <si>
    <t>fatigue</t>
  </si>
  <si>
    <t>hahaha</t>
  </si>
  <si>
    <t>check</t>
  </si>
  <si>
    <t>repulsive</t>
  </si>
  <si>
    <t>focus</t>
  </si>
  <si>
    <t>felt/</t>
  </si>
  <si>
    <t>24-hour</t>
  </si>
  <si>
    <t>stickiness</t>
  </si>
  <si>
    <t>walk</t>
  </si>
  <si>
    <t>refrese</t>
  </si>
  <si>
    <t>yep</t>
  </si>
  <si>
    <t>load</t>
  </si>
  <si>
    <t>this@</t>
  </si>
  <si>
    <t>sauna</t>
  </si>
  <si>
    <t>freeze</t>
  </si>
  <si>
    <t>&lt;333</t>
  </si>
  <si>
    <t>reborn</t>
  </si>
  <si>
    <t>nuuh</t>
  </si>
  <si>
    <t>pour</t>
  </si>
  <si>
    <t>flaking</t>
  </si>
  <si>
    <t>breaker</t>
  </si>
  <si>
    <t>morming</t>
  </si>
  <si>
    <t>fountain</t>
  </si>
  <si>
    <t>youth</t>
  </si>
  <si>
    <t>weak</t>
  </si>
  <si>
    <t>akin</t>
  </si>
  <si>
    <t>detoxified</t>
  </si>
  <si>
    <t>rejuvenation</t>
  </si>
  <si>
    <t>vag</t>
  </si>
  <si>
    <t>caution</t>
  </si>
  <si>
    <t>alright-</t>
  </si>
  <si>
    <t>ordinary</t>
  </si>
  <si>
    <t>deeply</t>
  </si>
  <si>
    <t>tio</t>
  </si>
  <si>
    <t>miraculous</t>
  </si>
  <si>
    <t>refresher</t>
  </si>
  <si>
    <t>til</t>
  </si>
  <si>
    <t>protect</t>
  </si>
  <si>
    <t>une</t>
  </si>
  <si>
    <t>efficace</t>
  </si>
  <si>
    <t>sera</t>
  </si>
  <si>
    <t>il</t>
  </si>
  <si>
    <t>été</t>
  </si>
  <si>
    <t>cet</t>
  </si>
  <si>
    <t>être</t>
  </si>
  <si>
    <t>peut</t>
  </si>
  <si>
    <t>différence</t>
  </si>
  <si>
    <t>vois</t>
  </si>
  <si>
    <t>mitigate</t>
  </si>
  <si>
    <t>je</t>
  </si>
  <si>
    <t>nbu</t>
  </si>
  <si>
    <t>buttery</t>
  </si>
  <si>
    <t>potion</t>
  </si>
  <si>
    <t>bueno</t>
  </si>
  <si>
    <t>sensative</t>
  </si>
  <si>
    <t>boom</t>
  </si>
  <si>
    <t>omgosh</t>
  </si>
  <si>
    <t>55</t>
  </si>
  <si>
    <t>lessen</t>
  </si>
  <si>
    <t>absolutley</t>
  </si>
  <si>
    <t>thou</t>
  </si>
  <si>
    <t>con</t>
  </si>
  <si>
    <t>candle</t>
  </si>
  <si>
    <t>sap</t>
  </si>
  <si>
    <t>berry</t>
  </si>
  <si>
    <t>crushed</t>
  </si>
  <si>
    <t>fist</t>
  </si>
  <si>
    <t>party</t>
  </si>
  <si>
    <t>sprite</t>
  </si>
  <si>
    <t>decision</t>
  </si>
  <si>
    <t>dump</t>
  </si>
  <si>
    <t>amazingggg</t>
  </si>
  <si>
    <t>purse</t>
  </si>
  <si>
    <t>absorption</t>
  </si>
  <si>
    <t>hole</t>
  </si>
  <si>
    <t>evenly</t>
  </si>
  <si>
    <t>glimmery</t>
  </si>
  <si>
    <t>pressure</t>
  </si>
  <si>
    <t>ease</t>
  </si>
  <si>
    <t>email</t>
  </si>
  <si>
    <t>amzing</t>
  </si>
  <si>
    <t>removal</t>
  </si>
  <si>
    <t>in</t>
  </si>
  <si>
    <t>🤞</t>
  </si>
  <si>
    <t>quit</t>
  </si>
  <si>
    <t>muchh</t>
  </si>
  <si>
    <t>moistirizing</t>
  </si>
  <si>
    <t>shady</t>
  </si>
  <si>
    <t>diligently</t>
  </si>
  <si>
    <t>ahead</t>
  </si>
  <si>
    <t>marketing</t>
  </si>
  <si>
    <t>feature</t>
  </si>
  <si>
    <t>desert</t>
  </si>
  <si>
    <t>greatly</t>
  </si>
  <si>
    <t>hr</t>
  </si>
  <si>
    <t>48</t>
  </si>
  <si>
    <t>shit</t>
  </si>
  <si>
    <t>12/30</t>
  </si>
  <si>
    <t>smothered</t>
  </si>
  <si>
    <t>texturized</t>
  </si>
  <si>
    <t>nicly</t>
  </si>
  <si>
    <t>necesito</t>
  </si>
  <si>
    <t>moisterize</t>
  </si>
  <si>
    <t>trial</t>
  </si>
  <si>
    <t>rancid</t>
  </si>
  <si>
    <t>squeeze</t>
  </si>
  <si>
    <t>vitamin</t>
  </si>
  <si>
    <t>boutique</t>
  </si>
  <si>
    <t>road</t>
  </si>
  <si>
    <t>middle</t>
  </si>
  <si>
    <t>practically</t>
  </si>
  <si>
    <t>excuse</t>
  </si>
  <si>
    <t>apothecary</t>
  </si>
  <si>
    <t>overdo</t>
  </si>
  <si>
    <t>smokey</t>
  </si>
  <si>
    <t>neh</t>
  </si>
  <si>
    <t>cleansing</t>
  </si>
  <si>
    <t>outrageously</t>
  </si>
  <si>
    <t>lobby</t>
  </si>
  <si>
    <t>hotel</t>
  </si>
  <si>
    <t>overpoweringly</t>
  </si>
  <si>
    <t>capacity</t>
  </si>
  <si>
    <t>adequate</t>
  </si>
  <si>
    <t>calgon</t>
  </si>
  <si>
    <t>mmmmm</t>
  </si>
  <si>
    <t>💋</t>
  </si>
  <si>
    <t>this.product</t>
  </si>
  <si>
    <t>shadow</t>
  </si>
  <si>
    <t>purchase.it</t>
  </si>
  <si>
    <t>yard</t>
  </si>
  <si>
    <t>lumber</t>
  </si>
  <si>
    <t>🏻helpful</t>
  </si>
  <si>
    <t>instructed</t>
  </si>
  <si>
    <t>alongside</t>
  </si>
  <si>
    <t>harmful</t>
  </si>
  <si>
    <t>goog</t>
  </si>
  <si>
    <t>polluted</t>
  </si>
  <si>
    <t>exchange</t>
  </si>
  <si>
    <t>plumping</t>
  </si>
  <si>
    <t>tease</t>
  </si>
  <si>
    <t>plz</t>
  </si>
  <si>
    <t>absolute</t>
  </si>
  <si>
    <t>wrist</t>
  </si>
  <si>
    <t>exfoliator</t>
  </si>
  <si>
    <t>disclaimer</t>
  </si>
  <si>
    <t>lead</t>
  </si>
  <si>
    <t>overkill</t>
  </si>
  <si>
    <t>goddess</t>
  </si>
  <si>
    <t>final</t>
  </si>
  <si>
    <t>sweating</t>
  </si>
  <si>
    <t>family</t>
  </si>
  <si>
    <t>icing</t>
  </si>
  <si>
    <t>stable</t>
  </si>
  <si>
    <t>mail</t>
  </si>
  <si>
    <t>hungry</t>
  </si>
  <si>
    <t>noticably</t>
  </si>
  <si>
    <t>revitalizada</t>
  </si>
  <si>
    <t>suave</t>
  </si>
  <si>
    <t>constellation</t>
  </si>
  <si>
    <t>face--</t>
  </si>
  <si>
    <t>dealbreaker</t>
  </si>
  <si>
    <t>property</t>
  </si>
  <si>
    <t>january</t>
  </si>
  <si>
    <t>cake</t>
  </si>
  <si>
    <t>user</t>
  </si>
  <si>
    <t>dryer</t>
  </si>
  <si>
    <t>inform</t>
  </si>
  <si>
    <t>relaxation</t>
  </si>
  <si>
    <t>superior</t>
  </si>
  <si>
    <t>suited</t>
  </si>
  <si>
    <t>overdry</t>
  </si>
  <si>
    <t>5/10</t>
  </si>
  <si>
    <t>housing</t>
  </si>
  <si>
    <t>reliabily</t>
  </si>
  <si>
    <t>truth</t>
  </si>
  <si>
    <t>distract</t>
  </si>
  <si>
    <t>40-year</t>
  </si>
  <si>
    <t>detail</t>
  </si>
  <si>
    <t>ble</t>
  </si>
  <si>
    <t>ots</t>
  </si>
  <si>
    <t>oversaturate</t>
  </si>
  <si>
    <t>clove</t>
  </si>
  <si>
    <t>thst</t>
  </si>
  <si>
    <t>tremendously</t>
  </si>
  <si>
    <t>cleans</t>
  </si>
  <si>
    <t>spawn</t>
  </si>
  <si>
    <t>solidly</t>
  </si>
  <si>
    <t>exit</t>
  </si>
  <si>
    <t>oke</t>
  </si>
  <si>
    <t>finer</t>
  </si>
  <si>
    <t>💎</t>
  </si>
  <si>
    <t>~</t>
  </si>
  <si>
    <t>nurse</t>
  </si>
  <si>
    <t>yeild</t>
  </si>
  <si>
    <t>licorice</t>
  </si>
  <si>
    <t>elimination</t>
  </si>
  <si>
    <t>ideally</t>
  </si>
  <si>
    <t>hreat</t>
  </si>
  <si>
    <t>circulation</t>
  </si>
  <si>
    <t>magnific</t>
  </si>
  <si>
    <t>🤭</t>
  </si>
  <si>
    <t>winter-</t>
  </si>
  <si>
    <t>genius</t>
  </si>
  <si>
    <t>mattified</t>
  </si>
  <si>
    <t>lookout</t>
  </si>
  <si>
    <t>appetize</t>
  </si>
  <si>
    <t>git</t>
  </si>
  <si>
    <t>mosterizer</t>
  </si>
  <si>
    <t>bust</t>
  </si>
  <si>
    <t>yummy</t>
  </si>
  <si>
    <t>cannt</t>
  </si>
  <si>
    <t>accutane</t>
  </si>
  <si>
    <t>climate</t>
  </si>
  <si>
    <t>exquisite</t>
  </si>
  <si>
    <t>olay</t>
  </si>
  <si>
    <t>havwbt</t>
  </si>
  <si>
    <t>sea</t>
  </si>
  <si>
    <t>towel</t>
  </si>
  <si>
    <t>ahava</t>
  </si>
  <si>
    <t>blood</t>
  </si>
  <si>
    <t>gene</t>
  </si>
  <si>
    <t>wonky</t>
  </si>
  <si>
    <t>brightening</t>
  </si>
  <si>
    <t>stomach</t>
  </si>
  <si>
    <t>yess</t>
  </si>
  <si>
    <t>using-</t>
  </si>
  <si>
    <t>ehtb</t>
  </si>
  <si>
    <t>😄</t>
  </si>
  <si>
    <t>lovet</t>
  </si>
  <si>
    <t>creosote</t>
  </si>
  <si>
    <t>butbdoe</t>
  </si>
  <si>
    <t>effectiveness</t>
  </si>
  <si>
    <t>sofffft</t>
  </si>
  <si>
    <t>goof</t>
  </si>
  <si>
    <t>folliwing</t>
  </si>
  <si>
    <t>tgem</t>
  </si>
  <si>
    <t>luke</t>
  </si>
  <si>
    <t>3rd</t>
  </si>
  <si>
    <t>own-</t>
  </si>
  <si>
    <t>cumulative</t>
  </si>
  <si>
    <t>havoc</t>
  </si>
  <si>
    <t>eek</t>
  </si>
  <si>
    <t>pude</t>
  </si>
  <si>
    <t>tendency</t>
  </si>
  <si>
    <t>purlisse</t>
  </si>
  <si>
    <t>problematic</t>
  </si>
  <si>
    <t>stupid</t>
  </si>
  <si>
    <t>gosh</t>
  </si>
  <si>
    <t>boxycharm</t>
  </si>
  <si>
    <t>boxy</t>
  </si>
  <si>
    <t>lather</t>
  </si>
  <si>
    <t>shoe</t>
  </si>
  <si>
    <t>purple</t>
  </si>
  <si>
    <t>dock</t>
  </si>
  <si>
    <t>starting</t>
  </si>
  <si>
    <t>destroy</t>
  </si>
  <si>
    <t>stinging</t>
  </si>
  <si>
    <t>shimmer</t>
  </si>
  <si>
    <t>opportunity</t>
  </si>
  <si>
    <t>mornifn</t>
  </si>
  <si>
    <t>string</t>
  </si>
  <si>
    <t>rehome</t>
  </si>
  <si>
    <t>aveda</t>
  </si>
  <si>
    <t>plumpness</t>
  </si>
  <si>
    <t>diminish</t>
  </si>
  <si>
    <t>suit</t>
  </si>
  <si>
    <t>redone</t>
  </si>
  <si>
    <t>questionnaire</t>
  </si>
  <si>
    <t>multiple</t>
  </si>
  <si>
    <t>earth</t>
  </si>
  <si>
    <t>cannabis</t>
  </si>
  <si>
    <t>prove</t>
  </si>
  <si>
    <t>whirl</t>
  </si>
  <si>
    <t>yike</t>
  </si>
  <si>
    <t>hooked</t>
  </si>
  <si>
    <t>correct</t>
  </si>
  <si>
    <t>information</t>
  </si>
  <si>
    <t>moisturixe</t>
  </si>
  <si>
    <t>skunky</t>
  </si>
  <si>
    <t>everytime</t>
  </si>
  <si>
    <t>pille</t>
  </si>
  <si>
    <t>giving</t>
  </si>
  <si>
    <t>rosemary</t>
  </si>
  <si>
    <t>heater</t>
  </si>
  <si>
    <t>timer</t>
  </si>
  <si>
    <t>negatively</t>
  </si>
  <si>
    <t>avail</t>
  </si>
  <si>
    <t>million</t>
  </si>
  <si>
    <t>mahalo</t>
  </si>
  <si>
    <t>don’t</t>
  </si>
  <si>
    <t>bhad</t>
  </si>
  <si>
    <t>avout</t>
  </si>
  <si>
    <t>texas</t>
  </si>
  <si>
    <t>puff</t>
  </si>
  <si>
    <t>killer</t>
  </si>
  <si>
    <t>waste</t>
  </si>
  <si>
    <t>ab</t>
  </si>
  <si>
    <t>watch</t>
  </si>
  <si>
    <t>cyst</t>
  </si>
  <si>
    <t>anxious</t>
  </si>
  <si>
    <t>produxt</t>
  </si>
  <si>
    <t>ir</t>
  </si>
  <si>
    <t>sine</t>
  </si>
  <si>
    <t>foresty</t>
  </si>
  <si>
    <t>eczematic</t>
  </si>
  <si>
    <t>abandon</t>
  </si>
  <si>
    <t>permanent</t>
  </si>
  <si>
    <t>degree</t>
  </si>
  <si>
    <t>slap</t>
  </si>
  <si>
    <t>-very</t>
  </si>
  <si>
    <t>universe</t>
  </si>
  <si>
    <t>taut</t>
  </si>
  <si>
    <t>toe</t>
  </si>
  <si>
    <t>ps</t>
  </si>
  <si>
    <t>subscriber</t>
  </si>
  <si>
    <t>teen</t>
  </si>
  <si>
    <t>daughter</t>
  </si>
  <si>
    <t>frankly</t>
  </si>
  <si>
    <t>duty</t>
  </si>
  <si>
    <t>faith</t>
  </si>
  <si>
    <t>tightening</t>
  </si>
  <si>
    <t>comfy</t>
  </si>
  <si>
    <t>metallic</t>
  </si>
  <si>
    <t>d</t>
  </si>
  <si>
    <t>worsening</t>
  </si>
  <si>
    <t>bothersome</t>
  </si>
  <si>
    <t>dint</t>
  </si>
  <si>
    <t>dec</t>
  </si>
  <si>
    <t>😩</t>
  </si>
  <si>
    <t>lull</t>
  </si>
  <si>
    <t>waxy</t>
  </si>
  <si>
    <t>ashe</t>
  </si>
  <si>
    <t>ummm</t>
  </si>
  <si>
    <t>wokeup</t>
  </si>
  <si>
    <t>shatter</t>
  </si>
  <si>
    <t>ly</t>
  </si>
  <si>
    <t>chunk</t>
  </si>
  <si>
    <t>beer</t>
  </si>
  <si>
    <t>prob</t>
  </si>
  <si>
    <t>aspect</t>
  </si>
  <si>
    <t>formite</t>
  </si>
  <si>
    <t>continually</t>
  </si>
  <si>
    <t>diff</t>
  </si>
  <si>
    <t>task</t>
  </si>
  <si>
    <t>celebration</t>
  </si>
  <si>
    <t>peaceful</t>
  </si>
  <si>
    <t>introduce</t>
  </si>
  <si>
    <t>trump</t>
  </si>
  <si>
    <t>team</t>
  </si>
  <si>
    <t>useless</t>
  </si>
  <si>
    <t>spectacular</t>
  </si>
  <si>
    <t>ecspecially</t>
  </si>
  <si>
    <t>buildup</t>
  </si>
  <si>
    <t>herbally</t>
  </si>
  <si>
    <t>crisp</t>
  </si>
  <si>
    <t>repurchasing</t>
  </si>
  <si>
    <t>ugh-</t>
  </si>
  <si>
    <t>flushed</t>
  </si>
  <si>
    <t>sensitize</t>
  </si>
  <si>
    <t>elevation</t>
  </si>
  <si>
    <t>serum+moisturizer</t>
  </si>
  <si>
    <t>rehydrate</t>
  </si>
  <si>
    <t>spotty</t>
  </si>
  <si>
    <t>clarify</t>
  </si>
  <si>
    <t>pilow</t>
  </si>
  <si>
    <t>welt</t>
  </si>
  <si>
    <t>tune</t>
  </si>
  <si>
    <t>jar</t>
  </si>
  <si>
    <t>google</t>
  </si>
  <si>
    <t>bot</t>
  </si>
  <si>
    <t>complicate</t>
  </si>
  <si>
    <t>darkness</t>
  </si>
  <si>
    <t>putting</t>
  </si>
  <si>
    <t>stung</t>
  </si>
  <si>
    <t>claming</t>
  </si>
  <si>
    <t>official</t>
  </si>
  <si>
    <t>sunscreen</t>
  </si>
  <si>
    <t>scratchy</t>
  </si>
  <si>
    <t>database</t>
  </si>
  <si>
    <t>ewg</t>
  </si>
  <si>
    <t>firming</t>
  </si>
  <si>
    <t>ahhhhmazzingg</t>
  </si>
  <si>
    <t>swap</t>
  </si>
  <si>
    <t>embarrassing</t>
  </si>
  <si>
    <t>pea</t>
  </si>
  <si>
    <t>lively/</t>
  </si>
  <si>
    <t>city</t>
  </si>
  <si>
    <t>detract</t>
  </si>
  <si>
    <t>110</t>
  </si>
  <si>
    <t>marijuana</t>
  </si>
  <si>
    <t>linen</t>
  </si>
  <si>
    <t>spray</t>
  </si>
  <si>
    <t>nt</t>
  </si>
  <si>
    <t>italy</t>
  </si>
  <si>
    <t>transparent</t>
  </si>
  <si>
    <t>reduction</t>
  </si>
  <si>
    <t>board</t>
  </si>
  <si>
    <t>a.m</t>
  </si>
  <si>
    <t>wright</t>
  </si>
  <si>
    <t>soaks</t>
  </si>
  <si>
    <t>smushe</t>
  </si>
  <si>
    <t>bat</t>
  </si>
  <si>
    <t>feed</t>
  </si>
  <si>
    <t>snob</t>
  </si>
  <si>
    <t>require</t>
  </si>
  <si>
    <t>gusta</t>
  </si>
  <si>
    <t>outrageous</t>
  </si>
  <si>
    <t>el</t>
  </si>
  <si>
    <t>aromatherapy</t>
  </si>
  <si>
    <t>plush</t>
  </si>
  <si>
    <t>shout</t>
  </si>
  <si>
    <t>health</t>
  </si>
  <si>
    <t>haven`t</t>
  </si>
  <si>
    <t>blanket</t>
  </si>
  <si>
    <t>smudge</t>
  </si>
  <si>
    <t>officially</t>
  </si>
  <si>
    <t>upset</t>
  </si>
  <si>
    <t>lady</t>
  </si>
  <si>
    <t>quiiiiite</t>
  </si>
  <si>
    <t>date</t>
  </si>
  <si>
    <t>dwindle</t>
  </si>
  <si>
    <t>hallelujah</t>
  </si>
  <si>
    <t>consecutive</t>
  </si>
  <si>
    <t>scream</t>
  </si>
  <si>
    <t>dog</t>
  </si>
  <si>
    <t>hang</t>
  </si>
  <si>
    <t>oaky</t>
  </si>
  <si>
    <t>comparison</t>
  </si>
  <si>
    <t>nakes</t>
  </si>
  <si>
    <t>usar</t>
  </si>
  <si>
    <t>achene</t>
  </si>
  <si>
    <t>slip</t>
  </si>
  <si>
    <t>tequila</t>
  </si>
  <si>
    <t>drink</t>
  </si>
  <si>
    <t>volume</t>
  </si>
  <si>
    <t>rapidly</t>
  </si>
  <si>
    <t>puke</t>
  </si>
  <si>
    <t>markedly</t>
  </si>
  <si>
    <t>tbh</t>
  </si>
  <si>
    <t>topically</t>
  </si>
  <si>
    <t>supremely</t>
  </si>
  <si>
    <t>raisin</t>
  </si>
  <si>
    <t>peely</t>
  </si>
  <si>
    <t>dank</t>
  </si>
  <si>
    <t>concrete</t>
  </si>
  <si>
    <t>deference</t>
  </si>
  <si>
    <t>smoothing</t>
  </si>
  <si>
    <t>wether</t>
  </si>
  <si>
    <t>stretch</t>
  </si>
  <si>
    <t>achieve</t>
  </si>
  <si>
    <t>glass</t>
  </si>
  <si>
    <t>werid</t>
  </si>
  <si>
    <t>favs</t>
  </si>
  <si>
    <t>zive</t>
  </si>
  <si>
    <t>blush</t>
  </si>
  <si>
    <t>a+</t>
  </si>
  <si>
    <t>9k</t>
  </si>
  <si>
    <t>abrasive</t>
  </si>
  <si>
    <t>☺</t>
  </si>
  <si>
    <t>temperamental</t>
  </si>
  <si>
    <t>aunt</t>
  </si>
  <si>
    <t>continuously</t>
  </si>
  <si>
    <t>moisturising</t>
  </si>
  <si>
    <t>prolong</t>
  </si>
  <si>
    <t>looooooove</t>
  </si>
  <si>
    <t>concealer</t>
  </si>
  <si>
    <t>intriguing</t>
  </si>
  <si>
    <t>exposure</t>
  </si>
  <si>
    <t>mode</t>
  </si>
  <si>
    <t>drastically</t>
  </si>
  <si>
    <t>print</t>
  </si>
  <si>
    <t>animal</t>
  </si>
  <si>
    <t>mauve</t>
  </si>
  <si>
    <t>clown</t>
  </si>
  <si>
    <t>safe</t>
  </si>
  <si>
    <t>skin&amp;it</t>
  </si>
  <si>
    <t>imo</t>
  </si>
  <si>
    <t>troubled</t>
  </si>
  <si>
    <t>santo</t>
  </si>
  <si>
    <t>palo</t>
  </si>
  <si>
    <t>tag</t>
  </si>
  <si>
    <t>exceptional</t>
  </si>
  <si>
    <t>mixed</t>
  </si>
  <si>
    <t>insanely</t>
  </si>
  <si>
    <t>insist</t>
  </si>
  <si>
    <t>exception</t>
  </si>
  <si>
    <t>mosisturizer</t>
  </si>
  <si>
    <t>adapt</t>
  </si>
  <si>
    <t>rosacea</t>
  </si>
  <si>
    <t>jugosa</t>
  </si>
  <si>
    <t>quedó</t>
  </si>
  <si>
    <t>cara</t>
  </si>
  <si>
    <t>lavarme</t>
  </si>
  <si>
    <t>después</t>
  </si>
  <si>
    <t>mañna</t>
  </si>
  <si>
    <t>have-</t>
  </si>
  <si>
    <t>verdad</t>
  </si>
  <si>
    <t>additionally</t>
  </si>
  <si>
    <t>haven</t>
  </si>
  <si>
    <t>notove</t>
  </si>
  <si>
    <t>fourth</t>
  </si>
  <si>
    <t>sake</t>
  </si>
  <si>
    <t>resist</t>
  </si>
  <si>
    <t>ridiculous</t>
  </si>
  <si>
    <t>slot</t>
  </si>
  <si>
    <t>temptation</t>
  </si>
  <si>
    <t>wonders</t>
  </si>
  <si>
    <t>poor</t>
  </si>
  <si>
    <t>ichy</t>
  </si>
  <si>
    <t>play</t>
  </si>
  <si>
    <t>paper</t>
  </si>
  <si>
    <t>syrum</t>
  </si>
  <si>
    <t>reallly</t>
  </si>
  <si>
    <t>nearly</t>
  </si>
  <si>
    <t>isolate</t>
  </si>
  <si>
    <t>-nice</t>
  </si>
  <si>
    <t>uae</t>
  </si>
  <si>
    <t>💝</t>
  </si>
  <si>
    <t>poisonous</t>
  </si>
  <si>
    <t>importance</t>
  </si>
  <si>
    <t>😐</t>
  </si>
  <si>
    <t>force</t>
  </si>
  <si>
    <t>p</t>
  </si>
  <si>
    <t>dessert</t>
  </si>
  <si>
    <t>definetely</t>
  </si>
  <si>
    <t>biweekly</t>
  </si>
  <si>
    <t>fgg</t>
  </si>
  <si>
    <t>pleasent</t>
  </si>
  <si>
    <t>facr</t>
  </si>
  <si>
    <t>ai</t>
  </si>
  <si>
    <t>crumb</t>
  </si>
  <si>
    <t>design</t>
  </si>
  <si>
    <t>sleek</t>
  </si>
  <si>
    <t>wine</t>
  </si>
  <si>
    <t>pst</t>
  </si>
  <si>
    <t>throat</t>
  </si>
  <si>
    <t>blissful</t>
  </si>
  <si>
    <t>tongue</t>
  </si>
  <si>
    <t>detoxify</t>
  </si>
  <si>
    <t>definetly</t>
  </si>
  <si>
    <t>32</t>
  </si>
  <si>
    <t>forth</t>
  </si>
  <si>
    <t>flip</t>
  </si>
  <si>
    <t>gluey</t>
  </si>
  <si>
    <t>💯</t>
  </si>
  <si>
    <t>jorgensen</t>
  </si>
  <si>
    <t>blotch</t>
  </si>
  <si>
    <t>undecided</t>
  </si>
  <si>
    <t>chick</t>
  </si>
  <si>
    <t>wack</t>
  </si>
  <si>
    <t>barely</t>
  </si>
  <si>
    <t>planting</t>
  </si>
  <si>
    <t>spell</t>
  </si>
  <si>
    <t>protective</t>
  </si>
  <si>
    <t>postura</t>
  </si>
  <si>
    <t>primera</t>
  </si>
  <si>
    <t>desde</t>
  </si>
  <si>
    <t>humectada</t>
  </si>
  <si>
    <t>mi</t>
  </si>
  <si>
    <t>diferencia</t>
  </si>
  <si>
    <t>flower</t>
  </si>
  <si>
    <t>porch</t>
  </si>
  <si>
    <t>siguiente</t>
  </si>
  <si>
    <t>día</t>
  </si>
  <si>
    <t>noche</t>
  </si>
  <si>
    <t>quench</t>
  </si>
  <si>
    <t>uso</t>
  </si>
  <si>
    <t>awau</t>
  </si>
  <si>
    <t>violent</t>
  </si>
  <si>
    <t>return</t>
  </si>
  <si>
    <t>entirely</t>
  </si>
  <si>
    <t>testei</t>
  </si>
  <si>
    <t>não</t>
  </si>
  <si>
    <t>ainda</t>
  </si>
  <si>
    <t>aquaphor</t>
  </si>
  <si>
    <t>simplify</t>
  </si>
  <si>
    <t>patchy</t>
  </si>
  <si>
    <t>up</t>
  </si>
  <si>
    <t>flare</t>
  </si>
  <si>
    <t>sniff</t>
  </si>
  <si>
    <t>grind</t>
  </si>
  <si>
    <t>though-</t>
  </si>
  <si>
    <t>stufff</t>
  </si>
  <si>
    <t>fragrant</t>
  </si>
  <si>
    <t>floral</t>
  </si>
  <si>
    <t>cetyl</t>
  </si>
  <si>
    <t>maintain</t>
  </si>
  <si>
    <t>rigid</t>
  </si>
  <si>
    <t>liking</t>
  </si>
  <si>
    <t>eratic</t>
  </si>
  <si>
    <t>disagree</t>
  </si>
  <si>
    <t>arsenal</t>
  </si>
  <si>
    <t>vary</t>
  </si>
  <si>
    <t>common</t>
  </si>
  <si>
    <t>ideal</t>
  </si>
  <si>
    <t>complextion</t>
  </si>
  <si>
    <t>brightness</t>
  </si>
  <si>
    <t>dnt</t>
  </si>
  <si>
    <t>illuminate</t>
  </si>
  <si>
    <t>nourishment</t>
  </si>
  <si>
    <t>fake</t>
  </si>
  <si>
    <t>prescription</t>
  </si>
  <si>
    <t>spicy</t>
  </si>
  <si>
    <t>lone</t>
  </si>
  <si>
    <t>die</t>
  </si>
  <si>
    <t>bury</t>
  </si>
  <si>
    <t>unnatural</t>
  </si>
  <si>
    <t>deposit</t>
  </si>
  <si>
    <t>c</t>
  </si>
  <si>
    <t>underneath</t>
  </si>
  <si>
    <t>noteworthy</t>
  </si>
  <si>
    <t>tabacco</t>
  </si>
  <si>
    <t>gazillion</t>
  </si>
  <si>
    <t>😇</t>
  </si>
  <si>
    <t>skin+feel • 615 • 4.58 | face+feel • 259 • 4.56 | soft+feel • 240 • 4.59 | feel+make • 216 • 4.72 | feel+great • 197 • 4.68 | nice+feel • 177 • 4.19 | leave+feel • 131 • 4.4 | good+feel • 122 • 4.52 | smooth+feel • 106 • 4.57 | like+feel • 95 • 4.1 | amazing+feel • 91 • 4.85 | feel+love • 78 • 4.65 | look+feel • 76 • 4.79 | smell+feel • 74 • 4.37 | morning+feel • 55 • 4.53 | wake+feel • 55 • 4.49 | feel+way • 52 • 4.65 | refresh+feel • 43 • 4.72 | go+feel • 42 • 4.24 | clean+feel • 37 • 4.81 | moisturize+feel • 35 • 4.56 | sticky+feel • 35 • 3.71 | greasy+feel • 33 • 4.09 | fresh+feel • 28 • 4.61 | oily+feel • 22 • 4.14 | dry+feel • 20 • 3.7 | feel+heavy • 19 • 4.26 | hydrated+feel • 18 • 4.72 | wash+feel • 18 • 4.11 | product+feel • 18 • 3.78</t>
  </si>
  <si>
    <t>product+love • 143 • 4.79 | mask+love • 104 • 4.75 | moisturizer+love • 87 • 4.38 | smell+love • 82 • 4.56 | feel+love • 78 • 4.65 | way+love • 75 • 4.84 | absolutely+love • 62 • 4.92 | stuff+love • 35 • 4.91 | try+love • 29 • 4.62 | night+love • 24 • 4.92 | cream+love • 23 • 4.7 | detox+love • 21 • 4.76 | make+love • 18 • 5.0 | leave+love • 17 • 4.88 | far+love • 16 • 4.81 | skin+love • 15 • 4.87 | scent+love • 14 • 4.64 | look+love • 14 • 4.71 | skincare+love • 14 • 4.71 | care+love • 13 • 4.31 | get+love • 12 • 4.5 | feeling+love • 12 • 4.58 | idea+love • 12 • 4.33 | brand+love • 11 • 4.82 | use+love • 10 • 4.6 | wake+love • 10 • 4.9 | serum+love • 9 • 4.78 | want+love • 8 • 3.75 | like+love • 8 • 4.0 | 😍+love • 7 • 5.0</t>
  </si>
  <si>
    <t>like+smell • 244 • 3.34 | good+smell • 109 • 4.14 | smell+love • 82 • 4.56 | smell+feel • 74 • 4.37 | smell+weird • 73 • 3.84 | smell+great • 67 • 4.51 | nice+smell • 65 • 4.19 | smell+bad • 45 • 2.56 | smell+strong • 38 • 3.58 | amazing+smell • 30 • 4.9 | smell+awful • 28 • 2.75 | smell+odd • 25 • 3.76 | smell+product • 23 • 3.52 | smell+make • 22 • 4.5 | go+smell • 21 • 4.19 | horrible+smell • 20 • 2.45 | smell+work • 20 • 4.2 | smell+hate • 19 • 2.47 | smell+leave • 17 • 4.06 | smell+earthy • 16 • 4.19 | smell+past • 15 • 2.47 | kinda+smell • 14 • 3.36 | strange+smell • 14 • 3.79 | smell+stuff • 14 • 1.92 | smell+terrible • 13 • 2.15 | smell+natural • 13 • 4.46 | smell+medicinal • 10 • 3.4 | herbal+smell • 10 • 3.4 | smell+mind • 9 • 4.12 | smell+interesting • 9 • 4.11</t>
  </si>
  <si>
    <t>like+smell • 244 • 3.34 | like+feel • 95 • 4.1 | like+product • 78 • 4.22 | like+moisturizer • 60 • 3.43 | like+mask • 60 • 3.51 | like+way • 23 • 3.96 | like+leave • 23 • 3.83 | lot+like • 21 • 4.62 | like+far • 20 • 4.3 | go+like • 18 • 4.17 | like+cream • 18 • 4.18 | like+tree • 16 • 3.88 | like+scent • 15 • 4.07 | like+idea • 14 • 4.07 | like+stuff • 14 • 4.64 | like+cigarette • 14 • 2.64 | like+use • 13 • 3.77 | like+work • 13 • 4.46 | try+like • 12 • 3.67 | like+pine • 11 • 4.18 | look+like • 11 • 4.36 | texture+like • 10 • 4.3 | like+actually • 9 • 4.0 | like+pepper • 9 • 3.67 | like+lotion • 9 • 4.22 | like+smoke • 9 • 1.78 | like+thing • 9 • 3.33 | result+like • 8 • 3.88 | detox+like • 8 • 4.0 | like+skin • 8 • 3.38</t>
  </si>
  <si>
    <t>product+love • 143 • 4.79 | product+great • 80 • 4.83 | like+product • 78 • 4.22 | good+product • 59 • 4.34 | nice+product • 47 • 4.55 | try+product • 45 • 4.22 | new+product • 28 • 4.25 | smell+product • 23 • 3.52 | product+use • 20 • 3.55 | skincare+product • 20 • 4.35 | amazing+product • 19 • 4.89 | skin+product • 18 • 4.39 | product+feel • 18 • 3.78 | work+product • 16 • 3.75 | care+product • 16 • 4.56 | receive+product • 15 • 2.8 | favorite+product • 14 • 4.71 | get+product • 13 • 4.08 | size+product • 11 • 4.64 | product+enjoy • 11 • 4.36 | overnight+product • 11 • 3.73 | product+awesome • 10 • 4.9 | buy+product • 10 • 4.7 | help+product • 9 • 4.78 | purchase+product • 9 • 4.78 | face+product • 9 • 3.89 | bad+product • 7 • 3.0 | product+time • 7 • 4.71 | night+product • 6 • 4.83 | need+product • 6 • 4.17</t>
  </si>
  <si>
    <t>face+feel • 259 • 4.56 | leave+face • 52 • 4.44 | wash+face • 46 • 4.14 | mask+face • 31 • 4.23 | look+face • 28 • 4.81 | face+soft • 24 • 4.5 | break+face • 16 • 2.31 | moisturize+face • 9 • 4.22 | smooth+face • 9 • 4.56 | face+product • 9 • 3.89 | face+love • 7 • 5.0 | face+dry • 6 • 3.67 | rinse+face • 5 • 4.4 | face+cream • 5 • 4.0 | left+face • 5 • 4.2 | neck+face • 5 • 3.8 | moisturizer+face • 4 • 4.5 | sticky+face • 4 • 3.75 | oil+face • 4 • 3.75 | wake+face • 4 • 4.0 | super+face • 4 • 4.5 | face+red • 4 • 3.25 | oily+face • 4 • 3.0 | scrub+face • 4 • 2.67 | give+face • 3 • 4.67 | nice+face • 3 • 4.67 | face+itch • 3 • 2.0 | face+greasy • 3 • 3.67 | touch+face • 3 • 2.67 | washed+face • 3 • 2.0</t>
  </si>
  <si>
    <t>nice+feel • 177 • 4.19 | nice+smell • 65 • 4.19 | nice+product • 47 • 4.55 | nice+moisturizer • 38 • 4.13 | nice+mask • 21 • 4.52 | nice+scent • 19 • 4.58 | nice+light • 14 • 4.5 | nice+texture • 14 • 4.21 | nice+smooth • 13 • 4.23 | nice+soft • 11 • 4.45 | look+nice • 11 • 4.36 | nice+night • 10 • 4.5 | nice+work • 9 • 4.33 | nice+skin • 8 • 4.5 | nice+cream • 8 • 4.38 | nice+glow • 7 • 4.86 | nice+addition • 7 • 4.71 | size+nice • 7 • 4.14 | nice+super • 6 • 4.67 | nice+leave • 6 • 4.83 | nice+feeling • 6 • 4.33 | nice+pretty • 5 • 4.4 | nice+formula • 5 • 4.0 | nice+moisturizing • 4 • 4.25 | nice+cool • 4 • 4.25 | nice+lightweight • 4 • 3.75 | nice+like • 3 • 4.0 | go+nice • 3 • 3.67 | nice+face • 3 • 4.67 | nice+calming • 3 • 4.67</t>
  </si>
  <si>
    <t>morning+feel • 55 • 4.53 | wake+morning • 19 • 4.32 | morning+soft • 13 • 4.85 | look+morning • 11 • 4.82 | wash+morning • 11 • 4.18 | smooth+morning • 7 • 5.0 | amazing+morning • 7 • 4.57 | rinse+morning • 6 • 3.83 | refresh+morning • 5 • 4.8 | follow+morning • 4 • 3.5 | morning+glow • 4 • 5.0 | difference+morning • 4 • 4.5 | morning+following • 3 • 4.0 | morning+come • 3 • 4.67 | morning+great • 3 • 4.67 | morning+notice • 3 • 4.33 | leave+morning • 2 • 5.0 | moisturize+morning • 2 • 5.0 | morning+breakout • 2 • 3.0 | shower+morning • 2 • 4.5 | remove+morning • 2 • 3.0 | morning+skin • 2 • 4.5 | moisturizer+morning • 2 • 4.0 | nourish+morning • 1 • 5.0 | morning+i. • 1 • 5.0 | morning+mybakin • 1 • 5.0 | morning+tell • 1 • 5.0 | morning+make • 1 • 4.0 | water+morning • 1 • 1.0 | morning+face • 1 • 5.0</t>
  </si>
  <si>
    <t>feel+great • 197 • 4.68 | product+great • 80 • 4.83 | smell+great • 67 • 4.51 | work+great • 49 • 4.71 | moisturizer+great • 34 • 4.71 | look+great • 26 • 4.62 | mask+great • 20 • 4.8 | night+great • 15 • 4.73 | cream+great • 9 • 4.89 | skin+great • 6 • 4.83 | stuff+great • 6 • 5.0 | job+great • 5 • 4.0 | detox+great • 4 • 4.5 | scent+great • 4 • 4.0 | addition+great • 4 • 4.75 | great+hydration • 4 • 4.5 | super+great • 4 • 5.0 | use+great • 4 • 4.25 | way+great • 3 • 4.67 | morning+great • 3 • 4.67 | great+thing • 3 • 4.33 | great+time • 2 • 5.0 | great+lotion • 2 • 5.0 | great+love • 2 • 5.0 | bad+great • 2 • 2.5 | smooth+great • 2 • 5.0 | moisture+great • 2 • 4.5 | formula+great • 2 • 4.5 | brand+great • 2 • 5.0 | texture+great • 2 • 4.0</t>
  </si>
  <si>
    <t>good+feel • 122 • 4.52 | good+smell • 109 • 4.14 | good+product • 59 • 4.34 | good+moisturizer • 41 • 4.32 | look+good • 25 • 4.68 | good+night • 23 • 4.74 | good+pretty • 23 • 4.17 | good+mask • 17 • 4.59 | good+work • 15 • 3.87 | good+far • 13 • 4.23 | good+stuff • 10 • 4.6 | good+thing • 8 • 4.71 | good+cream • 6 • 4.4 | good+job • 6 • 4.33 | good+skin • 6 • 4.0 | good+bad • 5 • 3.6 | good+super • 5 • 4.2 | good+quality • 5 • 4.6 | size+good • 5 • 4.2 | good+result • 4 • 4.0 | good+scent • 4 • 3.75 | good+sooo • 4 • 4.75 | good+love • 4 • 5.0 | good+works • 3 • 4.33 | good+texture • 3 • 3.67 | good+review • 3 • 3.67 | good+break • 2 • 4.0 | good+way • 2 • 4.5 | good+cleanser • 2 • 4.5 | good+greasy • 2 • 4.5</t>
  </si>
  <si>
    <t>soft+feel • 240 • 4.59 | skin+soft • 114 • 4.46 | leave+soft • 66 • 4.61 | super+soft • 54 • 4.67 | smooth+soft • 45 • 4.78 | soft+make • 45 • 4.73 | face+soft • 24 • 4.5 | moisturize+soft • 20 • 4.9 | hydrated+soft • 19 • 4.63 | morning+soft • 13 • 4.85 | clean+soft • 12 • 4.5 | nice+soft • 11 • 4.45 | soft+bright • 11 • 4.73 | refresh+soft • 9 • 4.89 | soft+supple • 7 • 4.14 | look+soft • 6 • 5.0 | left+soft • 5 • 4.4 | feeling+soft • 5 • 4.4 | incredibly+soft • 5 • 4.8 | clear+soft • 5 • 5.0 | day+soft • 4 • 4.75 | glowing+soft • 4 • 4.75 | soft+extremely • 4 • 4.5 | glowy+soft • 4 • 5.0 | little+soft • 3 • 3.33 | sooo+soft • 3 • 5.0 | dewy+soft • 3 • 4.33 | soft+refreshed • 3 • 5.0 | silky+soft • 3 • 4.33 | fresh+soft • 3 • 5.0</t>
  </si>
  <si>
    <t>mask+overnight • 156 • 4.2 | mask+love • 104 • 4.75 | night+mask • 101 • 4.3 | like+mask • 60 • 3.51 | sleep+mask • 44 • 4.3 | mask+face • 31 • 4.23 | moisturizer+mask • 22 • 3.95 | try+mask • 21 • 4.38 | nice+mask • 21 • 4.52 | mask+great • 20 • 4.8 | detox+mask • 20 • 4.2 | good+mask • 17 • 4.59 | mask+nighttime • 11 • 4.09 | mask+feel • 9 • 4.44 | mask+use • 9 • 3.44 | mask+time • 9 • 4.78 | work+mask • 8 • 4.12 | mask+cream • 7 • 4.43 | wear+mask • 6 • 4.5 | mask+moisturizing • 5 • 4.4 | smell+mask • 5 • 4.4 | mask+min • 4 • 4.25 | leave+mask • 4 • 4.25 | rinse+mask • 4 • 4.75 | mask+sheet • 4 • 4.67 | mask+make • 4 • 4.0 | prefer+mask • 4 • 3.0 | sleeping+mask • 4 • 4.75 | mask+enjoy • 3 • 4.67 | mask+wonderful • 3 • 4.33</t>
  </si>
  <si>
    <t>moisturizer+love • 87 • 4.38 | like+moisturizer • 60 • 3.43 | good+moisturizer • 41 • 4.32 | nice+moisturizer • 38 • 4.13 | moisturizer+great • 34 • 4.71 | night+moisturizer • 22 • 4.23 | moisturizer+mask • 22 • 3.95 | moisturizer+overnight • 20 • 4.55 | moisturizer+use • 19 • 3.68 | moisturizer+time • 16 • 4.75 | moisturizer+nighttime • 16 • 3.69 | moisturizer+new • 12 • 4.17 | try+moisturizer • 9 • 4.11 | work+moisturizer • 8 • 4.12 | moisturizer+enjoy • 7 • 4.57 | moisturizer+get • 7 • 3.71 | moisturizer+regular • 7 • 3.0 | moisturizer+light • 6 • 4.17 | moisturizer+feel • 6 • 4.67 | leave+moisturizer • 6 • 4.83 | detox+moisturizer • 5 • 4.2 | facial+moisturizer • 5 • 3.4 | moisturizer+serum • 5 • 3.8 | need+moisturizer • 5 • 4.2 | moisturizer+ok • 4 • 3.5 | moisturizer+face • 4 • 4.5 | prefer+moisturizer • 4 • 3.5 | moisturizer+live • 4 • 3.5 | moisturizer+decent • 4 • 3.75 | thick+moisturizer • 3 • 3.67</t>
  </si>
  <si>
    <t>night+use • 25 • 4.44 | continue+use • 20 • 3.85 | product+use • 20 • 3.55 | easy+use • 19 • 4.89 | moisturizer+use • 19 • 3.68 | need+use • 14 • 3.43 | like+use • 13 • 3.77 | overnight+use • 12 • 4.17 | will+use • 12 • 2.42 | use+love • 10 • 4.6 | use+time • 10 • 4.2 | mask+use • 9 • 3.44 | probably+use • 8 • 3.25 | able+use • 8 • 3.62 | use+feel • 7 • 4.43 | 1+use • 6 • 4.17 | look+use • 6 • 5.0 | use+couple • 6 • 4.5 | try+use • 5 • 3.6 | stuff+use • 5 • 2.4 | nightly+use • 5 • 3.8 | wait+use • 5 • 4.6 | go+use • 5 • 3.6 | not+use • 5 • 1.4 | use+definitely • 4 • 4.0 | usually+use • 4 • 4.25 | 3+use • 4 • 4.0 | leave+use • 4 • 4.25 | use+great • 4 • 4.25 | cream+use • 4 • 4.5</t>
  </si>
  <si>
    <t>work+great • 49 • 4.71 | smell+work • 20 • 4.2 | work+know • 17 • 3.62 | work+product • 16 • 3.75 | work+feel • 16 • 4.81 | good+work • 15 • 3.87 | work+wonder • 13 • 4.62 | like+work • 13 • 4.46 | amazing+work • 9 • 5.0 | work+sure • 9 • 3.44 | nice+work • 9 • 4.33 | hope+work • 9 • 3.67 | work+mask • 8 • 4.12 | work+moisturizer • 8 • 4.12 | work+better • 8 • 4.12 | think+work • 8 • 4.25 | detox+work • 8 • 4.38 | work+stuff • 7 • 4.71 | work+love • 6 • 4.67 | work+ok • 6 • 3.67 | work+actually • 6 • 4.17 | sleep+work • 5 • 4.6 | work+fine • 5 • 4.0 | work+time • 4 • 3.5 | okay+work • 4 • 2.5 | go+work • 4 • 4.5 | nicely+work • 4 • 4.0 | night+work • 4 • 5.0 | work+overnight • 3 • 4.67 | work+make • 3 • 4.67</t>
  </si>
  <si>
    <t>try+excited • 54 • 4.26 | try+product • 45 • 4.22 | try+wait • 35 • 4.54 | try+love • 29 • 4.62 | try+mask • 21 • 4.38 | try+night • 17 • 4.0 | try+like • 12 • 3.67 | try+tonight • 10 • 4.1 | try+brand • 10 • 4.1 | try+want • 10 • 4.7 | try+time • 9 • 3.67 | try+moisturizer • 9 • 4.11 | try+feel • 7 • 4.29 | try+not • 6 • 3.83 | try+get • 6 • 4.17 | try+thing • 6 • 4.33 | try+use • 5 • 3.6 | try+cream • 5 • 5.0 | able+try • 4 • 4.25 | try+think • 4 • 4.0 | go+try • 4 • 4.5 | try+receive • 4 • 3.25 | try+care • 3 • 5.0 | try+serum • 3 • 5.0 | try+hope • 3 • 4.67 | try+enjoy • 3 • 4.67 | try+sample • 3 • 4.33 | give+try • 3 • 3.33 | try+happy • 3 • 4.33 | size+try • 3 • 4.67</t>
  </si>
  <si>
    <t>look+skin • 162 • 4.7 | look+feel • 76 • 4.79 | look+face • 28 • 4.81 | look+amazing • 27 • 4.81 | look+great • 26 • 4.62 | look+good • 25 • 4.68 | look+make • 24 • 4.62 | look+wake • 23 • 4.78 | look+forward • 22 • 4.59 | look+better • 15 • 4.6 | refresh+look • 14 • 4.79 | look+love • 14 • 4.71 | look+nice • 11 • 4.36 | look+morning • 11 • 4.82 | look+refreshed • 11 • 4.82 | look+like • 11 • 4.36 | look+day • 10 • 4.8 | look+leave • 10 • 4.5 | look+bright • 10 • 4.5 | look+dewy • 9 • 4.78 | look+well • 9 • 4.89 | look+pore • 7 • 4.71 | look+soft • 6 • 5.0 | look+smooth • 6 • 4.83 | look+fresh • 6 • 5.0 | look+use • 6 • 5.0 | look+clear • 5 • 4.2 | look+tired • 5 • 5.0 | look+way • 5 • 5.0 | look+young • 5 • 4.8</t>
  </si>
  <si>
    <t>leave+skin • 193 • 4.44 | leave+feel • 131 • 4.4 | leave+soft • 66 • 4.61 | leave+face • 52 • 4.44 | feeling+leave • 24 • 4.42 | leave+smooth • 23 • 4.48 | like+leave • 23 • 3.83 | refresh+leave • 20 • 4.55 | leave+overnight • 19 • 4.26 | leave+love • 17 • 4.88 | smell+leave • 17 • 4.06 | leave+greasy • 11 • 4.27 | look+leave • 10 • 4.5 | sticky+leave • 8 • 3.25 | nice+leave • 6 • 4.83 | leave+moisturizer • 6 • 4.83 | leave+product • 6 • 4.83 | absorb+leave • 5 • 4.6 | go+leave • 5 • 4.8 | moisturize+leave • 4 • 5.0 | wake+leave • 4 • 4.75 | leave+hydrate • 4 • 5.0 | leave+mask • 4 • 4.25 | leave+not • 4 • 4.75 | glowing+leave • 4 • 4.75 | leave+scent • 4 • 2.75 | leave+use • 4 • 4.25 | wash+leave • 4 • 1.75 | night+leave • 4 • 3.25 | work+leave • 3 • 4.67</t>
  </si>
  <si>
    <t>smooth+feel • 106 • 4.57 | smooth+soft • 45 • 4.78 | smooth+skin • 39 • 4.56 | leave+smooth • 23 • 4.48 | go+smooth • 22 • 4.27 | nice+smooth • 13 • 4.23 | smooth+make • 10 • 4.5 | smooth+face • 9 • 4.56 | smooth+super • 9 • 4.56 | silky+smooth • 9 • 4.67 | hydrated+smooth • 8 • 4.75 | smooth+morning • 7 • 5.0 | texture+smooth • 6 • 4.0 | look+smooth • 6 • 4.83 | clear+smooth • 5 • 4.2 | smooth+bright • 4 • 4.75 | smooth+greasy • 4 • 4.5 | smooth+light • 4 • 4.75 | fresh+smooth • 4 • 4.75 | moisturize+smooth • 4 • 4.5 | smooth+application • 3 • 5.0 | smooth+love • 3 • 5.0 | day+smooth • 3 • 4.33 | clean+smooth • 3 • 4.67 | apply+smooth • 3 • 4.67 | smooth+great • 2 • 5.0 | smell+smooth • 2 • 4.5 | smooth+supple • 2 • 5.0 | smooth+product • 2 • 4.0 | smooth+healthy • 2 • 4.5</t>
  </si>
  <si>
    <t>mask+overnight • 156 • 4.2 | moisturizer+overnight • 20 • 4.55 | leave+overnight • 19 • 4.26 | wear+overnight • 18 • 4.06 | treatment+overnight • 13 • 4.38 | overnight+use • 12 • 4.17 | overnight+product • 11 • 3.73 | overnight+cream • 9 • 4.33 | overnight+feel • 7 • 4.43 | work+overnight • 3 • 4.67 | overnight+love • 3 • 5.0 | detox+overnight • 3 • 4.67 | overnight+sit • 2 • 2.0 | result+overnight • 2 • 5.0 | overnight+make • 2 • 5.0 | overnight+thing • 2 • 4.5 | overnight+moisturizing • 2 • 4.5 | look+overnight • 2 • 5.0 | overnight+hydrate • 2 • 5.0 | overnight+help • 2 • 5.0 | reduce+overnight • 2 • 5.0 | serum+overnight • 2 • 5.0 | 20-minute+overnight • 1 • 5.0 | overnight+utility • 1 • 3.0 | overnight+rid • 1 • 5.0 | smooth+overnight • 1 • 5.0 | keep+overnight • 1 • 5.0 | overnight+fact • 1 • 4.0 | concept+overnight • 1 • 4.0 | overnight+benefit • 1 • 5.0</t>
  </si>
  <si>
    <t>feel+make • 216 • 4.72 | soft+make • 45 • 4.73 | look+make • 24 • 4.62 | way+make • 23 • 4.57 | smell+make • 22 • 4.5 | make+love • 18 • 5.0 | smooth+make • 10 • 4.5 | glow+make • 7 • 4.57 | like+make • 6 • 4.67 | definitely+make • 6 • 4.17 | product+make • 6 • 4.67 | oily+make • 5 • 3.0 | difference+make • 4 • 4.5 | mask+make • 4 • 4.0 | skin+make • 4 • 3.5 | work+make • 3 • 4.67 | moisturize+make • 3 • 4.33 | nice+make • 3 • 4.67 | stuff+make • 3 • 5.0 | face+make • 3 • 3.33 | beautiful+make • 2 • 5.0 | know+make • 2 • 3.5 | overnight+make • 2 • 5.0 | think+make • 2 • 5.0 | hydrating+make • 2 • 5.0 | wash+make • 2 • 4.0 | notice+make • 2 • 4.0 | break+make • 2 • 4.0 | say+make • 2 • 4.5 | hydrated+make • 2 • 4.5</t>
  </si>
  <si>
    <t>difference+notice • 123 • 3.57 | difference+huge • 25 • 4.08 | difference+see • 23 • 3.83 | difference+tell • 18 • 3.94 | difference+feel • 17 • 4.24 | difference+noticeable • 13 • 3.46 | difference+big • 10 • 3.9 | difference+make • 4 • 4.5 | difference+visible • 4 • 4.25 | difference+noticable • 4 • 3.5 | difference+morning • 4 • 4.5 | difference+day • 3 • 4.33 | difference+small • 2 • 4.5 | difference+immediate • 2 • 5.0 | difference+skin • 2 • 2.5 | difference+real • 2 • 3.0 | difference+major • 2 • 3.5 | difference+dramatic • 1 • 5.0 | difference+expect • 1 • 5.0 | difference+appreciable • 1 • 3.0 | w+difference • 1 • 3.0 | difference+lot • 1 • 3.0 | difference+price • 1 • 2.0 | difference+considerable • 1 • 3.0 | difference+moisturize • 1 • 4.0 | difference+bad • 1 • 3.0 | difference+use • 1 • 5.0 | difference+significant • 1 • 3.0 | difference+buy • 1 • 3.0 | difference+amy • 1 • 3.0</t>
  </si>
  <si>
    <t>amazing+feel • 91 • 4.85 | amazing+smell • 30 • 4.9 | look+amazing • 27 • 4.81 | amazing+product • 19 • 4.89 | amazing+work • 9 • 5.0 | amazing+morning • 7 • 4.57 | amazing+absolutely • 6 • 5.0 | amazing+stuff • 4 • 5.0 | amazing+result • 3 • 4.0 | amazing+texture • 2 • 4.5 | amazing+leave • 2 • 5.0 | amazing+mask • 2 • 5.0 | amazing+soft • 2 • 5.0 | amazing+love • 2 • 5.0 | amazing+thing • 2 • 5.0 | amazing+skin • 2 • 5.0 | amazing+super • 2 • 4.0 | amazing+simply • 2 • 5.0 | amazing+freakin • 1 • 4.0 | amazing+review • 1 • 5.0 | amazing+day • 1 • 5.0 | amazing+moisturizer • 1 • 5.0 | amazing+glad • 1 • 5.0 | amazing+think • 1 • 4.0 | amazing+sound • 1 • 5.0 | amazing+juniper • 1 • 5.0 | amazing+beautiful • 1 • 5.0 | amazing+bad • 1 • 3.0 | amazing+  • 1 • 5.0 | amazing+glow • 1 • 5.0</t>
  </si>
  <si>
    <t>wake+feel • 55 • 4.49 | look+wake • 23 • 4.78 | wake+morning • 19 • 4.32 | wash+wake • 10 • 4.8 | wake+love • 10 • 4.9 | wake+skin • 8 • 4.0 | go+wake • 8 • 4.0 | like+wake • 5 • 4.6 | wake+leave • 4 • 4.75 | moisturize+wake • 4 • 4.5 | wake+glow • 4 • 5.0 | wake+face • 4 • 4.0 | wake+greasy • 4 • 4.0 | day+wake • 3 • 3.67 | wake+notice • 3 • 4.33 | wake+use • 3 • 3.67 | refresh+wake • 3 • 5.0 | wake+put • 2 • 5.0 | nice+wake • 2 • 4.5 | work+wake • 2 • 5.0 | rinse+wake • 2 • 5.0 | wake+slather • 2 • 5.0 | wake+soft • 2 • 5.0 | try+wake • 2 • 3.0 | glowing+wake • 2 • 5.0 | wake+fave • 1 • 5.0 | to+wake • 1 • 5.0 | give+wake • 1 • 5.0 | smell+wake • 1 • 5.0 | wake+celebration • 1 • 5.0</t>
  </si>
  <si>
    <t>go+feel • 42 • 4.24 | go+way • 24 • 4.54 | go+smooth • 22 • 4.27 | go+smell • 21 • 4.19 | go+like • 18 • 4.17 | go+away • 18 • 4.17 | go+little • 14 • 4.57 | go+smoothly • 10 • 4.0 | go+wake • 8 • 4.0 | go+buy • 8 • 5.0 | go+quickly • 6 • 4.17 | go+think • 6 • 4.0 | go+nicely • 6 • 4.0 | go+use • 5 • 3.6 | go+leave • 5 • 4.8 | go+love • 4 • 5.0 | go+dry • 4 • 4.0 | go+work • 4 • 4.5 | go+try • 4 • 4.5 | go+product • 4 • 4.0 | go+cream • 3 • 3.67 | go+nice • 3 • 3.67 | go+easily • 3 • 4.0 | say+go • 3 • 4.33 | go+sleep • 3 • 3.33 | go+absorb • 3 • 4.67 | go+definitely • 2 • 5.0 | go+sure • 2 • 4.0 | go+tacky • 2 • 3.5 | go+lot • 2 • 3.0</t>
  </si>
  <si>
    <t>night+time • 71 • 4.73 | moisturizer+time • 16 • 4.75 | couple+time • 10 • 3.5 | use+time • 10 • 4.2 | try+time • 9 • 3.67 | mask+time • 9 • 4.78 | need+time • 8 • 4.0 | product+time • 7 • 4.71 | long+time • 6 • 4.83 | winter+time • 6 • 4.83 | detox+time • 6 • 4.5 | time+routine • 5 • 5.0 | work+time • 4 • 3.5 | love+time • 4 • 5.0 | short+time • 3 • 3.67 | 2+time • 3 • 4.33 | tell+time • 3 • 4.0 | hard+time • 3 • 3.33 | 3+time • 3 • 5.0 | day+time • 3 • 3.67 | 1+time • 2 • 3.5 | face+time • 2 • 5.0 | care+time • 2 • 4.0 | great+time • 2 • 5.0 | serum+time • 2 • 5.0 | far+time • 2 • 4.0 | nice+time • 2 • 4.5 | wear+time • 2 • 4.0 | give+time • 2 • 3.5 | take+time • 2 • 5.0</t>
  </si>
  <si>
    <t>difference+notice • 123 • 3.57 | change+notice • 15 • 3.53 | not+notice • 12 • 3.25 | notice+improvement • 7 • 3.29 | notice+feel • 7 • 4.0 | smell+notice • 6 • 3.17 | like+notice • 6 • 3.67 | effect+notice • 5 • 3.4 | benefit+notice • 4 • 3.75 | notice+love • 4 • 4.5 | notice+skin • 4 • 4.25 | wake+notice • 3 • 4.33 | far+notice • 3 • 4.67 | work+notice • 3 • 3.67 | rinse+notice • 3 • 3.0 | morning+notice • 3 • 4.33 | notice+start • 3 • 4.0 | reduce+notice • 3 • 4.0 | think+notice • 2 • 3.0 | result+notice • 2 • 4.0 | notice+sure • 2 • 4.5 | notice+immediately • 2 • 5.0 | notice+actually • 2 • 5.0 | notice+make • 2 • 4.0 | notice+definitely • 2 • 4.5 | look+notice • 2 • 4.0 | know+notice • 2 • 3.5 | notice+compare • 2 • 3.0 | keep+notice • 2 • 4.0 | night+notice • 2 • 4.5</t>
  </si>
  <si>
    <t>little+sticky • 21 • 3.9 | little+weird • 19 • 4.37 | go+little • 14 • 4.57 | little+bit • 9 • 4.56 | little+oily • 9 • 3.56 | little+thick • 5 • 3.6 | tight+little • 4 • 4.0 | little+funny • 4 • 4.0 | little+odd • 4 • 4.0 | little+smell • 4 • 4.5 | little+heavy • 4 • 3.75 | little+small • 4 • 4.25 | little+strong • 4 • 4.25 | little+soft • 3 • 3.33 | little+different • 3 • 4.33 | little+greasy • 3 • 2.67 | little+itchy • 3 • 3.67 | little+drying • 3 • 4.0 | little+dry • 3 • 3.67 | little+product • 3 • 4.67 | little+break • 3 • 3.67 | little+overwhelming • 2 • 4.0 | little+well • 2 • 4.5 | little+bright • 2 • 3.5 | little+boost • 2 • 4.5 | little+confused • 2 • 3.5 | little+woodsy • 2 • 2.5 | whitehead+little • 2 • 3.5 | little+moisturizer • 2 • 5.0 | little+better • 2 • 4.0</t>
  </si>
  <si>
    <t>dry+skin • 86 • 4.32 | dry+feel • 20 • 3.7 | patch+dry • 8 • 4.88 | spot+dry • 8 • 4.12 | dry+get • 7 • 3.86 | super+dry • 7 • 4.86 | face+dry • 6 • 3.67 | dry+sensitive • 4 • 4.75 | sticky+dry • 4 • 4.5 | go+dry • 4 • 4.0 | dry+air • 4 • 4.0 | flake+dry • 4 • 4.5 | bit+dry • 3 • 3.33 | dry+extremely • 3 • 5.0 | little+dry • 3 • 3.67 | tight+dry • 3 • 4.0 | leave+dry • 3 • 3.67 | quickly+dry • 3 • 4.0 | quick+dry • 2 • 4.0 | need+dry • 2 • 5.0 | wait+dry • 2 • 2.5 | take+dry • 2 • 5.0 | dry+soft • 2 • 4.0 | smell+dry • 2 • 3.5 | mask+dry • 2 • 4.0 | fast+dry • 2 • 3.5 | winter+dry • 2 • 3.5 | give+dry • 2 • 2.5 | flaky+dry • 2 • 3.5 | severely+dry • 2 • 2.0</t>
  </si>
  <si>
    <t>nice+scent • 19 • 4.58 | scent+strong • 15 • 3.33 | like+scent • 15 • 4.07 | scent+love • 14 • 4.64 | herbal+scent • 14 • 4.36 | scent+light • 13 • 4.62 | earthy+scent • 7 • 4.71 | scent+woodsy • 5 • 4.8 | scent+interesting • 5 • 4.0 | scent+natural • 5 • 4.4 | good+scent • 4 • 3.75 | leave+scent • 4 • 2.75 | scent+great • 4 • 4.0 | pleasant+scent • 4 • 4.0 | smell+scent • 4 • 3.75 | scent+heavy • 3 • 4.33 | unique+scent • 3 • 4.33 | fresh+scent • 3 • 4.67 | subtle+scent • 3 • 4.33 | weird+scent • 3 • 3.33 | scent+enjoy • 3 • 4.67 | fade+scent • 3 • 4.67 | lovely+scent • 3 • 4.67 | moisturizer+scent • 2 • 5.0 | bad+scent • 2 • 4.0 | texture+scent • 2 • 4.0 | faint+scent • 2 • 4.5 | woody+scent • 2 • 4.0 | appealing+scent • 2 • 3.0 | work+scent • 2 • 4.0</t>
  </si>
  <si>
    <t>day+feel • 17 • 4.47 | look+day • 10 • 4.8 | day+long • 7 • 5.0 | day+3 • 6 • 3.5 | day+2 • 6 • 4.33 | day+soft • 4 • 4.75 | day+wake • 3 • 3.67 | day+smooth • 3 • 4.33 | day+ago • 3 • 4.33 | day+couple • 3 • 3.0 | day+5 • 3 • 3.33 | day+wash • 3 • 5.0 | day+later • 3 • 1.33 | day+cream • 3 • 5.0 | day+time • 3 • 3.67 | day+moisturizer • 3 • 2.67 | difference+day • 3 • 4.33 | day+leave • 2 • 4.5 | day+feeling • 2 • 4.5 | day+night • 2 • 4.5 | day+28 • 2 • 4.5 | day+skin • 2 • 5.0 | day+glow • 2 • 4.5 | day+use • 2 • 5.0 | day+4 • 2 • 4.5 | day+try • 2 • 4.5 | day+texture • 2 • 4.0 | day+stressful • 2 • 5.0 | day+end • 2 • 5.0 | day+worth • 1 • 5.0</t>
  </si>
  <si>
    <t>super+soft • 54 • 4.67 | super+skin • 28 • 4.54 | smooth+super • 9 • 4.56 | super+sensitive • 8 • 4.0 | super+dry • 7 • 4.86 | moisturize+super • 7 • 4.57 | super+light • 6 • 5.0 | nice+super • 6 • 4.67 | super+moisturizing • 6 • 4.67 | super+excited • 6 • 4.17 | good+super • 5 • 4.2 | easy+super • 5 • 4.2 | super+happy • 4 • 5.0 | super+face • 4 • 4.5 | super+great • 4 • 5.0 | super+greasy • 3 • 4.0 | hydrated+super • 3 • 5.0 | hydrating+super • 3 • 4.67 | super+heavy • 2 • 4.5 | super+supple • 2 • 4.5 | super+refreshing • 2 • 4.5 | super+impressed • 2 • 2.5 | super+weight • 2 • 4.5 | thick+super • 2 • 3.5 | weird+super • 2 • 3.0 | amazing+super • 2 • 4.0 | super+feel • 2 • 5.0 | refresh+super • 2 • 5.0 | moist+super • 1 • 5.0 | feeling+super • 1 • 5.0</t>
  </si>
  <si>
    <t>stuff+love • 35 • 4.91 | like+stuff • 14 • 4.64 | smell+stuff • 14 • 1.92 | good+stuff • 10 • 4.6 | work+stuff • 7 • 4.71 | stuff+great • 6 • 5.0 | stuff+use • 5 • 2.4 | amazing+stuff • 4 • 5.0 | stuff+feel • 3 • 5.0 | stuff+get • 3 • 3.67 | leave+stuff • 3 • 5.0 | stuff+make • 3 • 5.0 | night+stuff • 3 • 2.33 | nice+stuff • 2 • 5.0 | mind+stuff • 2 • 4.5 | stuff+stink • 2 • 3.0 | rock+stuff • 2 • 5.0 | face+stuff • 2 • 3.5 | wonderful+stuff • 1 • 4.0 | flake+stuff • 1 • 3.0 | stuff+put • 1 • 3.0 | stuff+nighty • 1 • 5.0 | need+stuff • 1 • 5.0 | bad+stuff • 1 • 1.0 | care+stuff • 1 • 5.0 | stuff+enjoy • 1 • 5.0 | give+stuff • 1 • 2.0 | nighttime+stuff • 1 • 1.0 | looooove+stuff • 1 • 5.0 | stuff+wow • 1 • 5.0</t>
  </si>
  <si>
    <t>wash+face • 46 • 4.14 | wash+feel • 18 • 4.11 | wash+morning • 11 • 4.18 | wash+wake • 10 • 4.8 | wash+forget • 9 • 3.78 | wash+need • 7 • 3.0 | wash+like • 5 • 4.8 | wash+apply • 4 • 3.5 | wash+leave • 4 • 1.75 | wash+away • 4 • 4.5 | wash+mask • 3 • 3.0 | say+wash • 3 • 4.0 | wash+stay • 3 • 3.67 | day+wash • 3 • 5.0 | wash+product • 3 • 4.33 | easy+wash • 3 • 3.67 | wash+night • 3 • 4.33 | wash+sure • 2 • 3.0 | wash+use • 2 • 3.0 | wash+put • 2 • 5.0 | able+wash • 2 • 4.5 | wash+make • 2 • 4.0 | sleep+wash • 2 • 4.0 | wash+skin • 2 • 4.0 | wash+remember • 2 • 3.5 | go+wash • 2 • 4.5 | wash+moisturizer • 2 • 3.0 | wash+suppose • 2 • 2.5 | wash+wear • 2 • 4.5 | wash+instant • 1 • 3.0</t>
  </si>
  <si>
    <t>moisturize+feel • 35 • 4.56 | moisturize+soft • 20 • 4.9 | moisturize+skin • 19 • 4.11 | moisturize+face • 9 • 4.22 | moisturize+nicely • 8 • 3.88 | moisturize+super • 7 • 4.57 | moisturize+keep • 5 • 4.4 | moisturize+leave • 4 • 5.0 | moisturize+product • 4 • 4.25 | moisturize+wake • 4 • 4.5 | moisturize+smooth • 4 • 4.5 | moisturize+clean • 3 • 5.0 | moisturize+make • 3 • 4.33 | moisturize+definitely • 3 • 4.0 | moisturize+help • 3 • 4.67 | moisturize+love • 3 • 4.33 | moisturize+mask • 2 • 5.0 | moisturize+sticky • 2 • 4.5 | moisturize+morning • 2 • 5.0 | moisturize+dewy • 2 • 5.0 | moisturize+decently • 2 • 3.5 | moisturize+pretty • 2 • 4.0 | moisturize+glow • 1 • 5.0 | go+moisturize • 1 • 5.0 | moisturize+live • 1 • 5.0 | moisturize+tell • 1 • 5.0 | moisturize+apply • 1 • 3.0 | moisturize+like • 1 • 5.0 | moisturize+dissipate • 1 • 4.0 | moisturize+def • 1 • 5.0</t>
  </si>
  <si>
    <t>night+cream • 90 • 4.36 | cream+love • 23 • 4.7 | like+cream • 18 • 4.18 | detox+cream • 11 • 4.27 | cream+great • 9 • 4.89 | overnight+cream • 9 • 4.33 | nice+cream • 8 • 4.38 | mask+cream • 7 • 4.43 | good+cream • 6 • 4.4 | thick+cream • 6 • 4.83 | eye+cream • 5 • 4.2 | face+cream • 5 • 4.0 | try+cream • 5 • 5.0 | cream+enjoy • 4 • 4.25 | cream+use • 4 • 4.5 | go+cream • 3 • 3.67 | smell+cream • 3 • 3.33 | day+cream • 3 • 5.0 | facial+cream • 2 • 4.5 | cream+heavy • 2 • 4.0 | absorb+cream • 2 • 5.0 | wonderful+cream • 2 • 5.0 | cream+time • 2 • 5.0 | cream+lotion • 2 • 4.0 | elemis+cream • 2 • 4.5 | cream+superfood • 1 • 4.0 | oil+cream • 1 • 2.0 | cream+make • 1 • 2.0 | open+cream • 1 • 4.0 | sleep+cream • 1 • 5.0</t>
  </si>
  <si>
    <t>work+ok • 6 • 3.67 | moisturizer+ok • 4 • 3.5 | product+ok • 4 • 3.25 | pretty+ok • 2 • 3.5 | try+ok • 2 • 3.0 | feel+ok • 2 • 2.5 | like+ok • 2 • 2.5 | ok+love • 2 • 4.5 | ok+moiturizer • 1 • 3.0 | get+ok • 1 • 3.0 | good+ok • 1 • 3.0 | difference+ok • 1 • 3.0 | mask+ok • 1 • 3.0 | scent+ok • 1 • 5.0 | wrinkle+ok • 1 • 5.0 | works+ok • 1 • 5.0 | feeling+ok • 1 • 4.0</t>
  </si>
  <si>
    <t>not+feel • 14 • 3.5 | not+notice • 12 • 3.25 | wait+not • 12 • 4.5 | try+not • 6 • 3.83 | mind+not • 6 • 4.0 | know+not • 5 • 3.4 | not+use • 5 • 1.4 | leave+not • 4 • 4.75 | like+not • 4 • 2.75 | smell+not • 3 • 3.67 | need+not • 2 • 2.5 | break+not • 2 • 4.5 | receive+not • 2 • 3.0 | realize+not • 2 • 3.5 | not+care • 1 • 3.0 | agree+not • 1 • 1.0 | open+not • 1 • 2.0 | not+tell • 1 • 4.0 | not+see • 1 • 3.0 | work+not • 1 • 5.0 | not+clog • 1 • 5.0 | not+finish • 1 • 3.0 | not+
 • 1 • 5.0 | not+soften • 1 • 3.0 | not+hate • 1 • 5.0 | not+get • 1 • 5.0 | stand+not • 1 • 2.0 | detox+not • 1 • 3.0 | hang+not • 1 • 4.0 | forget+not • 1 • 5.0</t>
  </si>
  <si>
    <t>way+love • 75 • 4.84 | feel+way • 52 • 4.65 | go+way • 24 • 4.54 | way+make • 23 • 4.57 | like+way • 23 • 3.96 | long+way • 22 • 4.64 | smell+way • 8 • 3.88 | look+way • 5 • 5.0 | way+great • 3 • 4.67 | leave+way • 3 • 4.67 | way+strong • 3 • 2.0 | good+way • 2 • 4.5 | way+enjoy • 2 • 4.5 | end+way • 2 • 5.0 | way+scent • 2 • 5.0 | kind+way • 1 • 3.0 | purchase+way • 1 • 3.0 | way+live • 1 • 4.0 | relax+way • 1 • 5.0 | rejuvenate+way • 1 • 4.0 | prefer+way • 1 • 2.0 | honestly+way • 1 • 2.0 | high+way • 1 • 5.0 | glide+way • 1 • 5.0 | bad+way • 1 • 5.0 | horrible+way • 1 • 1.0 | hydrated+way • 1 • 5.0 | find+way • 1 • 2.0 | hard+way • 1 • 2.0 | okay+way • 1 • 4.0</t>
  </si>
  <si>
    <t>sleep+mask • 44 • 4.3 | sleep+feel • 7 • 4.0 | sleep+work • 5 • 4.6 | sleep+like • 4 • 4.0 | sleep+night • 4 • 5.0 | look+sleep • 4 • 4.75 | sleep+use • 3 • 2.67 | sleep+comfortable • 3 • 4.33 | easy+sleep • 3 • 4.33 | sleep+love • 3 • 5.0 | sleep+leave • 3 • 5.0 | go+sleep • 3 • 3.33 | sleep+uncomfortable • 2 • 4.5 | sleep+rinse • 2 • 5.0 | sleep+wash • 2 • 4.0 | sleep+wear • 2 • 4.0 | sleep+sticky • 2 • 2.0 | sleep+rub • 1 • 4.0 | sleep+end • 1 • 1.0 | sleep+lately • 1 • 5.0 | sleep+well • 1 • 5.0 | give+sleep • 1 • 5.0 | sleep+messy • 1 • 5.0 | sleep+bother • 1 • 5.0 | sleep+glow • 1 • 4.0 | sleep+soothe • 1 • 5.0 | sleep+actually • 1 • 4.0 | sleep+pain • 1 • 4.0 | sleep+deal • 1 • 5.0 | sleep+dry • 1 • 5.0</t>
  </si>
  <si>
    <t>feel+sure • 13 • 3.54 | work+sure • 9 • 3.44 | like+sure • 5 • 3.4 | love+sure • 3 • 4.67 | be+sure • 3 • 3.67 | go+sure • 2 • 4.0 | wash+sure • 2 • 3.0 | know+sure • 2 • 3.5 | notice+sure • 2 • 4.5 | need+sure • 2 • 4.0 | buy+sure • 2 • 4.0 | break+sure • 2 • 2.0 | help+sure • 2 • 3.5 | start+sure • 2 • 2.5 | see+sure • 2 • 3.5 | expect+sure • 2 • 5.0 | smell+sure • 2 • 2.5 | thick+sure • 1 • 3.0 | suppose+sure • 1 • 3.0 | pretty+sure • 1 • 1.0 | rub+sure • 1 • 2.0 | call+sure • 1 • 2.0 | purchase+sure • 1 • 4.0 | say+sure • 1 • 5.0 | hydrate+sure • 1 • 3.0 | try+sure • 1 • 4.0 | tend+sure • 1 • 4.0 | afford+sure • 1 • 5.0 | glowy+sure • 1 • 5.0 | moisturize+sure • 1 • 5.0</t>
  </si>
  <si>
    <t>sticky+feel • 35 • 3.71 | little+sticky • 21 • 3.9 | sticky+bit • 9 • 3.67 | sticky+greasy • 8 • 4.88 | sticky+leave • 8 • 3.25 | feeling+sticky • 7 • 3.57 | like+sticky • 4 • 4.0 | sticky+face • 4 • 3.75 | sticky+dry • 4 • 4.5 | sticky+skin • 4 • 3.5 | nice+sticky • 3 • 4.33 | smell+sticky • 3 • 4.0 | gooey+sticky • 3 • 4.33 | oily+sticky • 3 • 3.33 | sticky+heavy • 3 • 4.67 | sticky+soft • 2 • 4.0 | sticky+love • 2 • 4.5 | moisturize+sticky • 2 • 4.5 | sticky+uncomfortable • 2 • 2.0 | sticky+residue • 2 • 4.0 | absorb+sticky • 2 • 5.0 | sleep+sticky • 2 • 2.0 | sticky+stay • 2 • 4.5 | texture+sticky • 2 • 2.5 | sticky+mask • 2 • 4.0 | initially+sticky • 1 • 4.0 | sticky+scent • 1 • 4.0 | sticky+wear • 1 • 2.0 | sticky+stink • 1 • 5.0 | sticky+moisturizing • 1 • 3.0</t>
  </si>
  <si>
    <t>break+skin • 21 • 3.29 | break+face • 16 • 2.31 | break+start • 6 • 3.0 | like+break • 5 • 3.2 | badly+break • 5 • 1.8 | break+feel • 5 • 3.5 | break+out • 4 • 5.0 | break+unfortunately • 3 • 3.0 | smell+break • 3 • 4.67 | little+break • 3 • 3.67 | break+bit • 3 • 4.0 | break+bad • 2 • 2.0 | good+break • 2 • 4.0 | take+break • 2 • 4.5 | crazy+break • 2 • 3.0 | break+moisturizer • 2 • 2.5 | cause+break • 2 • 2.0 | break+not • 2 • 4.5 | break+make • 2 • 4.0 | break+sure • 2 • 2.0 | break+help • 1 • 5.0 | break+out!! • 1 • 5.0 | break+use • 1 • 1.0 | break+work • 1 • 3.0 | break+know • 1 • 3.0 | day+break • 1 • 1.0 | break+hydrate • 1 • 5.0 | slightly+break • 1 • 4.0 | usually+break • 1 • 5.0 | try+break • 1 • 2.0</t>
  </si>
  <si>
    <t>skin+help • 24 • 4.79 | help+feel • 12 • 5.0 | help+product • 9 • 4.78 | clear+help • 8 • 4.88 | smell+help • 7 • 4.86 | lot+help • 6 • 5.0 | help+definitely • 5 • 4.8 | help+actually • 4 • 5.0 | need+help • 4 • 4.5 | help+hydrate • 4 • 4.5 | stay+help • 3 • 4.67 | like+help • 3 • 4.67 | help+love • 3 • 4.67 | moisturize+help • 3 • 4.67 | remove+help • 2 • 4.0 | improve+help • 2 • 4.5 | mask+help • 2 • 4.5 | moisturizer+help • 2 • 4.5 | help+breakout • 2 • 4.0 | cause+help • 2 • 4.0 | look+help • 2 • 5.0 | heal+help • 2 • 5.0 | help+stress • 2 • 4.5 | help+soft • 2 • 5.0 | get+help • 2 • 4.5 | reduce+help • 2 • 5.0 | acne+help • 2 • 4.5 | help+sure • 2 • 3.5 | fall+help • 2 • 5.0 | bit+help • 2 • 5.0</t>
  </si>
  <si>
    <t>smell+bad • 45 • 2.56 | bad+product • 7 • 3.0 | reaction+bad • 6 • 2.83 | good+bad • 5 • 3.6 | bad+breakout • 4 • 3.5 | pretty+bad • 3 • 3.33 | bad+scent • 2 • 4.0 | break+bad • 2 • 2.0 | bad+thing • 2 • 2.0 | moisturizer+bad • 2 • 2.0 | bad+great • 2 • 2.5 | acne+bad • 2 • 5.0 | bad+skin • 2 • 3.5 | bad+get • 2 • 2.5 | spot+bad • 1 • 5.0 | fan+bad • 1 • 3.0 | freshener+bad • 1 • 2.0 |  +bad • 1 • 5.0 | weird+bad • 1 • 5.0 | bad+earthy • 1 • 5.0 | bad+way • 1 • 5.0 | know+bad • 1 • 2.0 | bad+stuff • 1 • 1.0 | mean+bad • 1 • 1.0 | difference+bad • 1 • 3.0 | bad+feel • 1 • 4.0 | small+bad • 1 • 2.0 | bad+make • 1 • 3.0 | bad+unusual • 1 • 4.0 | find+bad • 1 • 3.0</t>
  </si>
  <si>
    <t>greasy+feel • 33 • 4.09 | greasy+non • 11 • 4.91 | leave+greasy • 11 • 4.27 | sticky+greasy • 8 • 4.88 | feeling+greasy • 8 • 4.5 | greasy+heavy • 7 • 4.71 | bit+greasy • 4 • 4.0 | smooth+greasy • 4 • 4.5 | wake+greasy • 4 • 4.0 | absorb+greasy • 4 • 4.5 | skin+greasy • 4 • 4.5 | super+greasy • 3 • 4.0 | greasy+lightweight • 3 • 4.0 | little+greasy • 3 • 2.67 | face+greasy • 3 • 3.67 | oily+greasy • 3 • 4.33 | moisturizer+greasy • 3 • 4.0 | greasy+light • 2 • 5.0 | look+greasy • 2 • 4.0 | like+greasy • 2 • 4.5 | thick+greasy • 2 • 4.5 | good+greasy • 2 • 4.5 | greasy+love • 2 • 4.5 | soak+greasy • 2 • 5.0 | wet+greasy • 2 • 5.0 | slimy+greasy • 2 • 4.5 | pretty+greasy • 2 • 3.5 | greasy+soft • 2 • 5.0 | greasy+works • 1 • 5.0 | greasy+pleasant • 1 • 5.0</t>
  </si>
  <si>
    <t>skin+sensitive • 103 • 3.49 | super+sensitive • 8 • 4.0 | sensitive+extremely • 5 • 2.4 | dry+sensitive • 4 • 4.75 | pretty+sensitive • 3 • 3.0 | face+sensitive • 2 • 4.5 | nose+sensitive • 2 • 3.5 | fragrance+sensitive • 1 • 5.0 | sensitive+scent • 1 • 5.0 | little+sensitive • 1 • 3.0 | oily+sensitive • 1 • 2.0 | smell+sensitive • 1 • 4.0 | akin+sensitive • 1 • 5.0 | delicate+sensitive • 1 • 4.0 | sensitive+eczematic • 1 • 5.0 | break+sensitive • 1 • 1.0</t>
  </si>
  <si>
    <t>size+sample • 28 • 3.77 | size+buy • 23 • 4.65 | size+product • 11 • 4.64 | size+nice • 7 • 4.14 | size+small • 5 • 3.75 | size+big • 5 • 4.8 | size+purchase • 5 • 5.0 | size+good • 5 • 4.2 | size+need • 4 • 4.5 | size+decent • 4 • 4.5 | size+like • 3 • 4.0 | size+reduce • 3 • 4.0 | size+try • 3 • 4.67 | size+travel • 3 • 4.0 | size+large • 3 • 5.0 | size+order • 2 • 5.0 | size+bottle • 2 • 5.0 | size+use • 2 • 4.5 | size+want • 2 • 5.0 | size+perfect • 2 • 4.5 | size+version • 2 • 5.0 | size+get • 2 • 4.0 | size+redness • 2 • 5.0 | size+pore • 2 • 4.0 | size+worth • 1 • 4.0 | size+90 • 1 • 4.0 | size+tiny • 1 • 3.0 | size+easy • 1 • 4.0 | size+speak • 1 • 4.0 | size+jar • 1 • 5.0</t>
  </si>
  <si>
    <t>buy+definitely • 12 • 5.0 | definitely+make • 6 • 4.17 | help+definitely • 5 • 4.8 | need+definitely • 5 • 4.4 | purchase+definitely • 4 • 5.0 | use+definitely • 4 • 4.0 | keep+definitely • 4 • 3.75 | want+definitely • 4 • 4.5 | recommend+definitely • 4 • 4.75 | feel+definitely • 4 • 4.5 | tell+definitely • 3 • 5.0 | like+definitely • 3 • 4.0 | moisturize+definitely • 3 • 4.0 | get+definitely • 3 • 5.0 | go+definitely • 2 • 5.0 | moisturizer+definitely • 2 • 5.0 | look+definitely • 2 • 5.0 | order+definitely • 2 • 5.0 | definitely+love • 2 • 5.0 | notice+definitely • 2 • 4.5 | product+definitely • 2 • 5.0 | leave+definitely • 2 • 4.5 | add+definitely • 2 • 5.0 | work+definitely • 2 • 5.0 | nice+definitely • 1 • 5.0 | fan+definitely • 1 • 4.0 | give+definitely • 1 • 5.0 | interested+definitely • 1 • 5.0 | pack+definitely • 1 • 5.0 | invest+definitely • 1 • 5.0</t>
  </si>
  <si>
    <t>like+far • 20 • 4.3 | far+love • 16 • 4.81 | good+far • 13 • 4.23 | far+feel • 5 • 4.0 | far+notice • 3 • 4.67 | try+far • 3 • 4.33 | far+time • 2 • 4.0 | receive+far • 2 • 5.0 | far+enjoy • 2 • 5.0 | moisturizer+far • 2 • 4.5 | luv+far • 1 • 4.0 | hard+far • 1 • 4.0 | look+far • 1 • 5.0 | far+impressed • 1 • 5.0 | wake+far • 1 • 5.0 | far+great • 1 • 5.0 | far+wow • 1 • 3.0 | 2+far • 1 • 5.0 | mask+far • 1 • 5.0 | break+far • 1 • 4.0 | leave+far • 1 • 3.0 | far+see • 1 • 4.0 | far+get • 1 • 5.0 | far+tell • 1 • 5.0 | hope+far • 1 • 5.0 | go+far • 1 • 4.0 | far+irritate • 1 • 5.0 | far+breakout • 1 • 4.0 | moisturize+far • 1 • 4.0 | sleep+far • 1 • 5.0</t>
  </si>
  <si>
    <t>oily+skin • 30 • 3.77 | oily+feel • 22 • 4.14 | little+oily • 9 • 3.56 | oily+make • 5 • 3.0 | oily+face • 4 • 3.0 | look+oily • 3 • 4.33 | oily+residue • 3 • 5.0 | oily+leave • 3 • 4.0 | oily+greasy • 3 • 4.33 | oily+sticky • 3 • 3.33 | oily+heavy • 2 • 4.5 | smell+oily • 2 • 5.0 | oily+combination • 2 • 5.0 | moisturized+oily • 1 • 4.0 | oily+prevent • 1 • 4.0 | oily+hydrate • 1 • 5.0 | oily+non • 1 • 5.0 | oily+💖 • 1 • 5.0 | greesy+oily • 1 • 3.0 | nice+oily • 1 • 3.0 | oily+sup • 1 • 5.0 | feeling+oily • 1 • 3.0 | oily+get • 1 • 5.0 | place+oily • 1 • 2.0 | moisturize+oily • 1 • 5.0 | oily+super • 1 • 4.0 | oily+dewy • 1 • 5.0 | oily+bit • 1 • 4.0 | oily+sensitive • 1 • 2.0 | like+oily • 1 • 4.0</t>
  </si>
  <si>
    <t>need+use • 14 • 3.43 | need+skin • 11 • 4.36 | need+time • 8 • 4.0 | need+moisture • 8 • 4.62 | wash+need • 7 • 3.0 | like+need • 7 • 3.43 | maybe+need • 6 • 2.67 | need+product • 6 • 4.17 | need+feel • 5 • 4.4 | need+moisturizer • 5 • 4.2 | need+love • 5 • 5.0 | need+definitely • 5 • 4.4 | size+need • 4 • 4.5 | need+help • 4 • 4.5 | need+think • 3 • 4.0 | need+hydration • 3 • 4.0 | need+dry • 2 • 5.0 | need+mask • 2 • 5.0 | need+moisturizing • 2 • 3.5 | need+rinse • 2 • 4.0 | need+not • 2 • 2.5 | need+sure • 2 • 4.0 | need+buy • 2 • 5.0 | try+need • 2 • 4.0 | need+probably • 2 • 3.5 | need+man • 1 • 4.0 | wipe+need • 1 • 5.0 | need+leave • 1 • 5.0 | need+attention • 1 • 4.0 | need+get • 1 • 4.0</t>
  </si>
  <si>
    <t>feel+light • 15 • 4.47 | weight+light • 15 • 4.67 | nice+light • 14 • 4.5 | scent+light • 13 • 4.62 | super+light • 6 • 5.0 | moisturizer+light • 6 • 4.17 | smooth+light • 4 • 4.75 | smell+light • 3 • 4.67 | greasy+light • 2 • 5.0 | creamy+light • 2 • 4.0 | great+light • 2 • 5.0 | moisture+light • 2 • 4.5 | night+light • 2 • 4.5 | make+light • 2 • 5.0 | sunburn+light • 1 • 4.0 | airy+light • 1 • 5.0 | put+light • 1 • 4.0 | natural+light • 1 • 5.0 | texture+light • 1 • 5.0 | layer+light • 1 • 3.0 | fresh+light • 1 • 5.0 | medium+light • 1 • 5.0 | perfect+light • 1 • 5.0 | fluffy+light • 1 • 5.0 | nice-+light • 1 • 5.0 | fragrance+light • 1 • 5.0 | scrub+light • 1 • 5.0 | harsh+light • 1 • 4.0 | stay+light • 1 • 4.0 | oily+light • 1 • 4.0</t>
  </si>
  <si>
    <t>result+see • 12 • 3.92 | result+like • 8 • 3.88 | result+love • 4 • 4.5 | good+result • 4 • 4.0 | result+feel • 3 • 4.0 | result+visible • 3 • 4.33 | term+result • 3 • 4.33 | result+immediate • 3 • 4.67 | amazing+result • 3 • 4.0 | result+positive • 2 • 3.0 | result+overnight • 2 • 5.0 | result+notice • 2 • 4.0 | result+great • 2 • 4.5 | result+real • 2 • 4.0 | result+long • 2 • 4.0 | result+well • 1 • 4.0 | result+instantly • 1 • 5.0 | result+
 • 1 • 5.0 | result+know • 1 • 4.0 | detox+result • 1 • 4.0 | result+come • 1 • 5.0 | result+  • 1 • 3.0 | result+face • 1 • 5.0 | result+set • 1 • 4.0 | result+blow • 1 • 3.0 | result+beautiful • 1 • 5.0 | form+result • 1 • 3.0 | result+slight • 1 • 4.0 | result+enjoy • 1 • 5.0 | result+skin • 1 • 5.0</t>
  </si>
  <si>
    <t>smell+weird • 73 • 3.84 | little+weird • 19 • 4.37 | weird+feel • 11 • 3.45 | weird+bit • 6 • 4.17 | weird+scent • 3 • 3.33 | weird+super • 2 • 3.0 | suuuuuuuper+weird • 1 • 2.0 | say+weird • 1 • 4.0 | weird+bad • 1 • 5.0 | weird+label • 1 • 4.0 | weird+ste • 1 • 3.0 | weird+put • 1 • 4.0 | tight+weird • 1 • 4.0 | film+weird • 1 • 3.0 | shed+weird • 1 • 3.0 | weird+get • 1 • 5.0 | weird+call • 1 • 5.0 | sticky+weird • 1 • 3.0 | texture+weird • 1 • 1.0 | slightly+weird • 1 • 3.0 | weird+dry • 1 • 2.0</t>
  </si>
  <si>
    <t>think+work • 8 • 4.25 | go+think • 6 • 4.0 | try+think • 4 • 4.0 | need+think • 3 • 4.0 | look+think • 3 • 4.33 | smell+think • 3 • 4.33 | think+feel • 3 • 4.0 | think+want • 3 • 4.33 | think+love • 3 • 4.67 | think+notice • 2 • 3.0 | think+make • 2 • 5.0 | think+pick • 2 • 4.0 | think+leave • 2 • 5.0 | think+tell • 2 • 4.0 | think+help • 2 • 5.0 | give+think • 1 • 5.0 | think+buy • 1 • 3.0 | think+clog • 1 • 5.0 | twice+think • 1 • 4.0 | think+great • 1 • 5.0 | texture+think • 1 • 5.0 | think+add • 1 • 4.0 | think+start • 1 • 4.0 | amazing+think • 1 • 4.0 | find+think • 1 • 5.0 | think+honestly • 1 • 2.0 | think+flatten • 1 • 5.0 | people+think • 1 • 3.0 | think+overall • 1 • 5.0 | think+ehh • 1 • 2.0</t>
  </si>
  <si>
    <t>smell+strong • 38 • 3.58 | scent+strong • 15 • 3.33 | bit+strong • 8 • 4.0 | little+strong • 4 • 4.25 | odor+strong • 3 • 2.67 | fragrance+strong • 3 • 3.33 | way+strong • 3 • 2.0 | like+strong • 2 • 3.5 | pretty+strong • 2 • 4.0 | extremely+strong • 2 • 3.0 | give+strong • 1 • 3.0 | earthy+strong • 1 • 3.0 | offset+strong • 1 • 2.0 | overpower+strong • 1 • 3.0 | texture+strong • 1 • 4.0 | moisturizer+strong • 1 • 5.0 | particularly+strong • 1 • 3.0 | funny+strong • 1 • 4.0 | incredibly+strong • 1 • 5.0 | good+strong • 1 • 5.0 | start+strong • 1 • 4.0 | super+strong • 1 • 5.0 | herbal+strong • 1 • 3.0 | patchouli+strong • 1 • 3.0 | fade+strong • 1 • 5.0 | pleasant+strong • 1 • 4.0 | overly+strong • 1 • 5.0 | unpleasant+strong • 1 • 2.0</t>
  </si>
  <si>
    <t>apply+feel • 16 • 4.4 | night+apply • 8 • 4.5 | like+apply • 6 • 4.5 | easy+apply • 4 • 4.25 | wash+apply • 4 • 3.5 | maybe+apply • 3 • 3.0 | smell+apply • 3 • 4.33 | moisturizer+apply • 3 • 4.33 | apply+love • 3 • 4.67 | nice+apply • 3 • 4.0 | nicely+apply • 3 • 4.0 | apply+know • 3 • 4.0 | apply+mask • 3 • 4.33 | apply+smooth • 3 • 4.67 | rinse+apply • 2 • 5.0 | go+apply • 2 • 5.0 | apply+product • 2 • 5.0 | apply+easily • 2 • 3.5 | apply+leave • 2 • 4.0 | apply+use • 2 • 3.0 | apply+make • 2 • 4.0 | clear+apply • 2 • 5.0 | thick+apply • 1 • 3.0 | direct+apply • 1 • 5.0 | moisturize+apply • 1 • 3.0 | look+apply • 1 • 4.0 | tingle+apply • 1 • 5.0 | nightly+apply • 1 • 5.0 | rub+apply • 1 • 4.0 | apply+fine • 1 • 3.0</t>
  </si>
  <si>
    <t>sticky+bit • 9 • 3.67 | little+bit • 9 • 4.56 | bit+strong • 8 • 4.0 | weird+bit • 6 • 4.17 | like+bit • 5 • 3.6 | bit+heavy • 4 • 3.75 | bit+greasy • 4 • 4.0 | bit+dry • 3 • 3.33 | bit+tiny • 3 • 3.67 | break+bit • 3 • 4.0 | bit+big • 3 • 4.0 | bit+throw • 2 • 4.0 | strange+bit • 2 • 4.5 | leave+bit • 2 • 4.0 | let+bit • 2 • 3.0 | bit+help • 2 • 5.0 | funky+bit • 2 • 4.5 | bit+putting • 1 • 4.0 | long+bit • 1 • 5.0 | bit+appeal • 1 • 2.0 | surprising+bit • 1 • 3.0 | flake+bit • 1 • 4.0 | take+bit • 1 • 3.0 | better+bit • 1 • 4.0 | bit+harder • 1 • 4.0 | bit+bummed • 1 • 3.0 | small+bit • 1 • 4.0 | bit+splurge • 1 • 5.0 | bit+set • 1 • 5.0 | bit+bad • 1 • 3.0</t>
  </si>
  <si>
    <t>refresh+feel • 43 • 4.72 | refresh+leave • 20 • 4.55 | refresh+skin • 15 • 4.73 | refresh+look • 14 • 4.79 | refresh+soft • 9 • 4.89 | refresh+morning • 5 • 4.8 | refresh+like • 3 • 4.33 | refresh+feeling • 3 • 4.33 | refresh+wake • 3 • 5.0 | refresh+smooth • 2 • 5.0 | refresh+product • 2 • 5.0 | refresh+hydrated • 2 • 5.0 | refresh+super • 2 • 5.0 | refresh+make • 1 • 4.0 | refresh+wash • 1 • 4.0 | refresh+face • 1 • 4.0 | refresh+day • 1 • 4.0 | refresh+mask • 1 • 5.0 | refresh+totally • 1 • 5.0 | refresh+clear • 1 • 5.0 | refresh+clean • 1 • 5.0 | refresh+instantly • 1 • 5.0 | refresh+use • 1 • 5.0 | refresh+renew • 1 • 5.0 | refresh+love • 1 • 5.0 | go+refresh • 1 • 4.0 | refresh+left • 1 • 5.0 | refresh+dewy • 1 • 5.0 | refresh+noticeably • 1 • 5.0 | line+refresh • 1 • 5.0</t>
  </si>
  <si>
    <t>good+pretty • 23 • 4.17 | nice+pretty • 5 • 4.4 | pretty+sensitive • 3 • 3.0 | okay+pretty • 3 • 3.0 | pretty+bad • 3 • 3.33 | pretty+ok • 2 • 3.5 | pretty+quickly • 2 • 4.5 | pretty+strong • 2 • 4.0 | moisturize+pretty • 2 • 4.0 | pretty+greasy • 2 • 3.5 | pretty+expensive • 2 • 4.0 | pretty+picky • 2 • 3.0 | pretty+glow • 1 • 5.0 | pretty+hesitate • 1 • 3.0 | thick+pretty • 1 • 4.0 | pretty+sure • 1 • 1.0 | pretty+sad • 1 • 4.0 | freakin+pretty • 1 • 4.0 | average+pretty • 1 • 3.0 | pretty+sticky • 1 • 2.0 | pretty+soft • 1 • 4.0 | pretty+decent • 1 • 5.0 | pretty+packaging • 1 • 5.0 | pretty+natural • 1 • 3.0 | unpleasant+pretty • 1 • 4.0 | pretty+skin • 1 • 5.0 | pretty+dope • 1 • 3.0 | pretty+crusty • 1 • 5.0 | pretty+fast • 1 • 4.0 | pretty+small • 1 • 3.0</t>
  </si>
  <si>
    <t>size+buy • 23 • 4.65 | buy+definitely • 12 • 5.0 | buy+product • 10 • 4.7 | go+buy • 8 • 5.0 | buy+love • 6 • 4.33 | bottle+buy • 4 • 5.0 | buy+run • 4 • 4.5 | buy+consider • 3 • 5.0 | like+buy • 3 • 4.33 | buy+expensive • 3 • 4.67 | buy+use • 3 • 4.33 | buy+def • 2 • 5.0 | buy+sure • 2 • 4.0 | buy+probably • 2 • 4.5 | try+buy • 2 • 4.5 | need+buy • 2 • 5.0 | want+buy • 2 • 4.5 | buy+soon • 2 • 5.0 | buy+sized • 1 • 5.0 | think+buy • 1 • 3.0 | buy+container • 1 • 5.0 | buy+decide • 1 • 5.0 | buy+version • 1 • 5.0 | buy+box • 1 • 4.0 | buy+save • 1 • 4.0 | let+buy • 1 • 1.0 | to+buy • 1 • 5.0 | buy+recommend • 1 • 5.0 | buy+great • 1 • 5.0 | deal+buy • 1 • 4.0</t>
  </si>
  <si>
    <t>long+way • 22 • 4.64 | term+long • 11 • 4.09 | day+long • 7 • 5.0 | long+time • 6 • 4.83 | night+long • 5 • 4.2 | long+run • 3 • 3.33 | long+use • 3 • 4.33 | long+effect • 3 • 4.33 | period+long • 3 • 4.67 | long+last • 2 • 5.0 | result+long • 2 • 4.0 | long+bit • 1 • 5.0 | take+long • 1 • 5.0 | long+help • 1 • 5.0 | long+test • 1 • 3.0 | long+plane • 1 • 3.0 | long+hour • 1 • 5.0 | long+tiring • 1 • 5.0 | especially+long • 1 • 5.0 | long+stretch • 1 • 4.0 | long+need • 1 • 4.0 | long+hydrate • 1 • 5.0 | long+stay • 1 • 5.0 | long+❤ • 1 • 5.0</t>
  </si>
  <si>
    <t>fan+huge • 15 • 4.07 | fan+big • 13 • 3.69 | fan+love • 2 • 4.0 | fan+definitely • 1 • 4.0 | fan+bad • 1 • 3.0 | fan+bot • 1 • 3.0 | fan+mask • 1 • 3.0 | and/or+fan • 1 • 3.0 | fan+need • 1 • 3.0 | fan+be • 1 • 5.0 | fan+s • 1 • 3.0 | understand+fan • 1 • 3.0 | fan+super • 1 • 3.0 | fan+overall • 1 • 4.0 | fan+smell • 1 • 4.0 | fan+interesting • 1 • 4.0 | fan+moisturizer • 1 • 4.0 | fan+leave • 1 • 3.0 | fan+feel • 1 • 4.0 | silicone+fan • 1 • 3.0</t>
  </si>
  <si>
    <t>try+excited • 54 • 4.26 | super+excited • 6 • 4.17 | use+excited • 3 • 4.67 | receive+excited • 3 • 5.0 | excited+make • 1 • 5.0 | see+excited • 1 • 5.0 | nice+excited • 1 • 4.0 | thank+excited • 1 • 5.0 | stinks+excited • 1 • 5.0 | mask+excited • 1 • 4.0 | notice+excited • 1 • 3.0</t>
  </si>
  <si>
    <t>winter+skin • 19 • 4.79 | winter+time • 6 • 4.83 | month+winter • 6 • 4.83 | weather+winter • 5 • 4.6 | winter+air • 4 • 4.0 | winter+moisturizer • 2 • 5.0 | winter+dryness • 2 • 5.0 | winter+dry • 2 • 3.5 | winter+have • 2 • 4.0 | winter+use • 1 • 5.0 | winter+season • 1 • 5.0 | winter+mask • 1 • 5.0 | dehydrate+winter • 1 • 5.0 | winter+midwest • 1 • 4.0 | flake+winter • 1 • 4.0 | evening+winter • 1 • 5.0 | night+winter • 1 • 4.0 | winter+cure • 1 • 5.0 | condition+winter • 1 • 5.0 | winter+mn • 1 • 5.0 | winter+love • 1 • 5.0 | winter+awful • 1 • 3.0 | destroy+winter • 1 • 5.0 | winter+england • 1 • 5.0 | winter+hydration • 1 • 4.0</t>
  </si>
  <si>
    <t>receive+bag • 16 • 2.06 | receive+product • 15 • 2.8 | receive+love • 5 • 4.6 | item+receive • 5 • 2.8 | try+receive • 4 • 3.25 | receive+excited • 3 • 5.0 | month+receive • 3 • 3.67 | moisturizer+receive • 3 • 4.67 | like+receive • 3 • 3.0 | receive+happy • 3 • 4.67 | receive+far • 2 • 5.0 | receive+😔 • 2 • 4.0 | receive+not • 2 • 3.0 | receive+use • 2 • 3.5 | day+receive • 1 • 5.0 | receive+wish • 1 • 5.0 | receive+unfortunately • 1 • 5.0 | night+receive • 1 • 4.0 | sis+receive • 1 • 1.0 | receive+miss • 1 • 1.0 | receive+benefit • 1 • 4.0 | receive+polish • 1 • 4.0 | receive+have • 1 • 5.0 | receive+guess • 1 • 4.0 | speak+receive • 1 • 4.0 | choose+receive • 1 • 3.0 | receive+excite • 1 • 4.0 | receive+review • 1 • 5.0 | receive+anytime • 1 • 4.0 | skincare+receive • 1 • 4.0</t>
  </si>
  <si>
    <t>size+sample • 28 • 3.77 | free+sample • 6 • 3.0 | small+sample • 4 • 3.0 | try+sample • 3 • 4.33 | sample+love • 2 • 5.0 | sample+tiny • 2 • 5.0 | care+sample • 2 • 4.5 | say+sample • 2 • 3.0 | sample+enjoy • 2 • 4.0 | sample+use • 2 • 4.0 | run+sample • 2 • 4.5 | pick+sample • 1 • 2.0 | sample+great • 1 • 5.0 | sample+sized • 1 • 5.0 | nice+sample • 1 • 5.0 | like+sample • 1 • 5.0 | disappoint+sample • 1 • 5.0 | sample+get • 1 • 3.0 | generous+sample • 1 • 5.0 | sample+product • 1 • 4.0 | give+sample • 1 • 5.0 | past+sample • 1 • 4.0 | 😍+sample • 1 • 5.0</t>
  </si>
  <si>
    <t>skin+glow • 33 • 4.91 | nice+glow • 7 • 4.86 | glow+make • 7 • 4.57 | give+glow • 6 • 4.83 | morning+glow • 4 • 5.0 | look+glow • 4 • 5.0 | wake+glow • 4 • 5.0 | glow+natural • 2 • 5.0 | texture+glow • 2 • 4.0 | glow+healthy • 2 • 5.0 | day+glow • 2 • 4.5 | feel+glow • 2 • 5.0 | smooth+glow • 2 • 4.5 | soft+glow • 2 • 5.0 | face+glow • 2 • 4.0 | moisturize+glow • 1 • 5.0 | pretty+glow • 1 • 5.0 | glow+love • 1 • 4.0 | glow+bright • 1 • 4.0 | sleep+glow • 1 • 4.0 | glow+tell • 1 • 5.0 | good+glow • 1 • 5.0 | leave+glow • 1 • 5.0 | beautiful+glow • 1 • 5.0 | dull+glow • 1 • 5.0 | melon+glow • 1 • 3.0 | glow+slight • 1 • 5.0 | away+glow • 1 • 5.0 | hydrating+glow • 1 • 5.0 | brighten+glow • 1 • 5.0</t>
  </si>
  <si>
    <t>feeling+leave • 24 • 4.42 | feeling+skin • 18 • 4.83 | feeling+love • 12 • 4.58 | feeling+greasy • 8 • 4.5 | feeling+sticky • 7 • 3.57 | nice+feeling • 6 • 4.33 | feeling+soft • 5 • 4.4 | like+feeling • 5 • 4.0 | feeling+cool • 4 • 4.75 | feeling+fresh • 3 • 5.0 | feeling+refreshing • 3 • 3.33 | refresh+feeling • 3 • 4.33 | clean+feeling • 3 • 4.33 | give+feeling • 3 • 3.0 | feeling+feel • 2 • 4.0 | left+feeling • 2 • 5.0 | feeling+heavy • 2 • 5.0 | day+feeling • 2 • 4.5 | feeling+great • 2 • 4.5 | feeling+super • 1 • 5.0 | watery+feeling • 1 • 5.0 | hydrating+feeling • 1 • 3.0 | feeling+quality • 1 • 3.0 | feeling+live • 1 • 4.0 | feeling+tacky • 1 • 5.0 | little+feeling • 1 • 5.0 | feeling+tighten • 1 • 4.0 | go+feeling • 1 • 4.0 | feeling+beautiful • 1 • 5.0 | feeling+doft • 1 • 5.0</t>
  </si>
  <si>
    <t>clean+feel • 37 • 4.81 | clean+soft • 12 • 4.5 | clean+refreshed • 5 • 4.8 | clean+fresh • 5 • 3.8 | clean+skin • 4 • 5.0 | moisturize+clean • 3 • 5.0 | clean+smooth • 3 • 4.67 | clean+feeling • 3 • 4.33 | clean+rinse • 2 • 5.0 | nice+clean • 2 • 4.5 | clean+smell • 2 • 5.0 | clean+leave • 2 • 4.5 | clean+face • 2 • 5.0 | clear+clean • 2 • 4.0 | clean+chemical • 1 • 3.0 | absorb+clean • 1 • 5.0 | look+clean • 1 • 5.0 | clean+velvety • 1 • 4.0 | pore+clean • 1 • 5.0 | refresh+clean • 1 • 5.0 | go+clean • 1 • 5.0 | clean+relaxed • 1 • 5.0 | clean+wake • 1 • 5.0 | clean+bright • 1 • 5.0 | clean+renew • 1 • 4.0 | clean+scent • 1 • 5.0 | clean+super • 1 • 5.0 | crisp+clean • 1 • 5.0 | clean+morning • 1 • 5.0 | clean+pleasant • 1 • 5.0</t>
  </si>
  <si>
    <t>fresh+feel • 28 • 4.61 | look+fresh • 6 • 5.0 | clean+fresh • 5 • 3.8 | smell+fresh • 5 • 4.8 | fresh+smooth • 4 • 4.75 | fresh+scent • 3 • 4.67 | fresh+new • 3 • 4.67 | feeling+fresh • 3 • 5.0 | hydrated+fresh • 3 • 5.0 | fresh+soft • 3 • 5.0 | leave+fresh • 3 • 5.0 | nice+fresh • 2 • 4.5 | pine+fresh • 2 • 5.0 | fresh+bright • 1 • 5.0 | fresh+start • 1 • 5.0 | last+fresh • 1 • 5.0 | fresh+light • 1 • 5.0 | fragrance+fresh • 1 • 5.0 | clear+fresh • 1 • 5.0 | fresh+healthy • 1 • 5.0 | fresh+young • 1 • 5.0 | fresh+glowy • 1 • 4.0 | moisturized+fresh • 1 • 5.0 | fresh+herb • 1 • 5.0 | fresh+😁 • 1 • 5.0 | fresh+looking • 1 • 5.0 | fresh+love • 1 • 5.0 | fresh+fabulous • 1 • 5.0 | green+fresh • 1 • 5.0 | fresh+make • 1 • 5.0</t>
  </si>
  <si>
    <t>clear+skin • 26 • 4.23 | clear+help • 8 • 4.88 | look+clear • 5 • 4.2 | clear+smooth • 5 • 4.2 | clear+acne • 5 • 5.0 | clear+soft • 5 • 5.0 | clear+bright • 3 • 5.0 | clear+feel • 3 • 5.0 | clear+face • 2 • 5.0 | clear+spot • 2 • 5.0 | clear+quickly • 2 • 4.5 | clear+keep • 2 • 5.0 | clear+instantly • 2 • 4.5 | clear+clean • 2 • 4.0 | clear+apply • 2 • 5.0 | clear+soften • 2 • 5.0 | darkness+clear • 1 • 5.0 | clear+ton • 1 • 5.0 | refresh+clear • 1 • 5.0 | clear+soothe • 1 • 5.0 | clear+fresh • 1 • 5.0 | clear+refreshed • 1 • 5.0 | clear+slightly • 1 • 3.0 | clear+visible • 1 • 5.0 | go+clear • 1 • 5.0 | clear+perfectly • 1 • 1.0 | clear+glow • 1 • 5.0 | clear+wake • 1 • 4.0 | clear+funk • 1 • 4.0 | clear+calm • 1 • 5.0</t>
  </si>
  <si>
    <t>nice+texture • 14 • 4.21 | texture+like • 10 • 4.3 | texture+smooth • 6 • 4.0 | texture+smell • 6 • 4.33 | texture+tone • 5 • 4.8 | texture+love • 5 • 4.6 | texture+skin • 4 • 4.5 | good+texture • 3 • 3.67 | lovely+texture • 3 • 4.67 | amazing+texture • 2 • 4.5 | texture+scent • 2 • 4.0 | texture+creamy • 2 • 4.0 | texture+glow • 2 • 4.0 | easy+texture • 2 • 4.5 | texture+great • 2 • 4.0 | day+texture • 2 • 4.0 | texture+even • 2 • 5.0 | texture+sticky • 2 • 2.5 | colour+texture • 1 • 4.0 | gooey+texture • 1 • 5.0 | texture+uneven • 1 • 5.0 | texture+acne • 1 • 5.0 | texture+light • 1 • 5.0 | texture+smoothness • 1 • 5.0 | texture+explain • 1 • 5.0 | texture+cream • 1 • 3.0 | texture+strong • 1 • 4.0 | texture+eye • 1 • 4.0 | texture+think • 1 • 5.0 | texture+silky • 1 • 4.0</t>
  </si>
  <si>
    <t>go+bed • 2 • 4.5 | rinse+bed • 2 • 5.0 | skin+bed • 1 • 5.0 | bed+time • 1 • 5.0 | bed+b4 • 1 • 5.0 | linen+bed • 1 • 4.0</t>
  </si>
  <si>
    <t>super+moisturizing • 6 • 4.67 | mask+moisturizing • 5 • 4.4 | thick+moisturizing • 4 • 4.5 | nice+moisturizing • 4 • 4.25 | moisturizing+feel • 3 • 4.67 | moisturizing+lightweight • 3 • 4.33 | need+moisturizing • 2 • 3.5 | like+moisturizing • 2 • 4.0 | overnight+moisturizing • 2 • 4.5 | moisturizing+product • 2 • 4.5 | smooth+moisturizing • 1 • 4.0 | sticky+moisturizing • 1 • 3.0 | moisturizing+refreshing • 1 • 5.0 | absorb+moisturizing • 1 • 4.0 | job+moisturizing • 1 • 3.0 | okay+moisturizing • 1 • 3.0 | moisturizing+extremely • 1 • 4.0 | moisturizing+formula • 1 • 4.0 | moisturizing+factor • 1 • 3.0 | visible+moisturizing • 1 • 3.0 | appreciate+moisturizing • 1 • 4.0 | little+moisturizing • 1 • 3.0 | moisturizing+stinky • 1 • 3.0 | take+moisturizing • 1 • 5.0 | wake+moisturizing • 1 • 4.0 | moisturizing+cream • 1 • 5.0 | moisturizing+light • 1 • 5.0 | quality+moisturizing • 1 • 4.0 | refresh+moisturizing • 1 • 5.0 | luxurious+moisturizing • 1 • 4.0</t>
  </si>
  <si>
    <t>absolutely+love • 62 • 4.92 | amazing+absolutely • 6 • 5.0 | wonderful+absolutely • 2 • 5.0 | touch+absolutely • 1 • 3.0 | good+absolutely • 1 • 5.0 | absolutely+awful • 1 • 4.0 | heavenly+absolutely • 1 • 5.0 | like+absolutely • 1 • 2.0 | melt+absolutely • 1 • 5.0 | absolutely+hydrate • 1 • 5.0 | loove+absolutely • 1 • 5.0 | absolutely+recommend • 1 • 5.0 | absolutely+hate • 1 • 2.0</t>
  </si>
  <si>
    <t>rinse+feel • 7 • 4.67 | rinse+morning • 6 • 3.83 | rinse+face • 5 • 4.4 | rinse+mask • 4 • 4.75 | rinse+notice • 3 • 3.0 | rinse+product • 3 • 4.33 | remember+rinse • 3 • 3.67 | rinse+apply • 2 • 5.0 | rinse+forget • 2 • 2.5 | night+rinse • 2 • 5.0 | need+rinse • 2 • 4.0 | easy+rinse • 2 • 5.0 | clean+rinse • 2 • 5.0 | rinse+wake • 2 • 5.0 | sleep+rinse • 2 • 5.0 | rinse+easily • 2 • 5.0 | rinse+use • 2 • 3.5 | like+rinse • 2 • 4.5 | say+rinse • 2 • 4.0 | rinse+leave • 2 • 4.0 | rinse+bed • 2 • 5.0 | wipe+rinse • 1 • 3.0 | rinse+weight • 1 • 5.0 | struggle+rinse • 1 • 4.0 | rinse+instructed • 1 • 3.0 | wash+rinse • 1 • 5.0 | difficult+rinse • 1 • 2.0 | rinse+formula • 1 • 5.0 | rinse+end • 1 • 3.0 | rinse+soon • 1 • 3.0</t>
  </si>
  <si>
    <t>work+know • 17 • 3.62 | know+feel • 6 • 4.0 | like+know • 5 • 3.0 | know+not • 5 • 3.4 | know+suppose • 4 • 2.75 | apply+know • 3 • 4.0 | smell+know • 3 • 4.0 | know+sure • 2 • 3.5 | know+make • 2 • 3.5 | know+hardly • 2 • 5.0 | know+use • 2 • 3.0 | know+notice • 2 • 3.5 | know+get • 2 • 4.5 | let+know • 1 • 5.0 | moment+know • 1 • 5.0 | know+tell • 1 • 5.0 | know+erase • 1 • 4.0 | one+know • 1 • 1.0 | break+know • 1 • 3.0 | result+know • 1 • 4.0 | look+know • 1 • 5.0 | know+bad • 1 • 2.0 | know+read • 1 • 4.0 | mean+know • 1 • 4.0 | small+know • 1 • 4.0 | moisturizer+know • 1 • 5.0 | know+be • 1 • 4.0 | know+literally • 1 • 5.0 | purchase+know • 1 • 5.0 | personally+know • 1 • 3.0</t>
  </si>
  <si>
    <t>like+thing • 9 • 3.33 | good+thing • 8 • 4.71 | try+thing • 6 • 4.33 | new+thing • 3 • 4.33 | smell+thing • 3 • 2.67 | get+thing • 3 • 4.33 | great+thing • 3 • 4.33 | hear+thing • 3 • 4.67 | thing+love • 3 • 5.0 | bad+thing • 2 • 2.0 | use+thing • 2 • 3.5 | different+thing • 2 • 3.5 | overnight+thing • 2 • 4.5 | put+thing • 2 • 3.5 | amazing+thing • 2 • 5.0 | nice+thing • 2 • 4.5 | read+thing • 2 • 4.5 | face+thing • 1 • 5.0 | thing+hit • 1 • 5.0 | minimize+thing • 1 • 4.0 | stuck+thing • 1 • 2.0 | skin+thing • 1 • 5.0 | shade+thing • 1 • 4.0 | kinda+thing • 1 • 3.0 | month+thing • 1 • 4.0 | compare+thing • 1 • 3.0 | would+thing • 1 • 3.0 | 20+thing • 1 • 5.0 | claim+thing • 1 • 1.0 | set+thing • 1 • 2.0</t>
  </si>
  <si>
    <t>cause+breakout • 14 • 3.5 | skin+breakout • 5 • 3.8 | bad+breakout • 4 • 3.5 | new+breakout • 3 • 3.67 | help+breakout • 2 • 4.0 | morning+breakout • 2 • 3.0 | breakout+love • 2 • 5.0 | small+breakout • 2 • 5.0 | breakout+start • 2 • 5.0 | face+breakout • 1 • 1.0 | triale+breakout • 1 • 4.0 | find+breakout • 1 • 3.0 | whitehead+breakout • 1 • 4.0 | breakout+milf • 1 • 4.0 | look+breakout • 1 • 1.0 | tired+breakout • 1 • 1.0 | pms+breakout • 1 • 5.0 | like+breakout • 1 • 1.0 | easily+breakout • 1 • 3.0 | heal+breakout • 1 • 5.0 | circle+breakout • 1 • 5.0 | reaction+breakout • 1 • 5.0 | experience+breakout • 1 • 3.0 | notice+breakout • 1 • 5.0 | clear+breakout • 1 • 5.0 | occasional+breakout • 1 • 5.0 | stop+breakout • 1 • 5.0 | far+breakout • 1 • 4.0 | have+breakout • 1 • 3.0 | breakout+calm • 1 • 3.0</t>
  </si>
  <si>
    <t>hydrated+soft • 19 • 4.63 | hydrated+feel • 18 • 4.72 | hydrated+smooth • 8 • 4.75 | hydrated+skin • 8 • 4.75 | hydrated+stay • 5 • 4.8 | look+hydrated • 4 • 4.5 | hydrated+super • 3 • 5.0 | hydrated+leave • 3 • 4.67 | hydrated+fresh • 3 • 5.0 | hydrated+plump • 2 • 5.0 | hydrated+make • 2 • 4.5 | refresh+hydrated • 2 • 5.0 | keep+hydrated • 1 • 5.0 | smoothe+hydrated • 1 • 5.0 | hydrated+product • 1 • 4.0 | hydrated+overnight • 1 • 5.0 | hydrated+face • 1 • 5.0 | hydrated+way • 1 • 5.0 | hydrated+sticky • 1 • 4.0 | hydrated+nourish • 1 • 5.0 | need+hydrated • 1 • 5.0 | kinda+hydrated • 1 • 5.0 | hydrated+glow • 1 • 4.0 | lovely+hydrated • 1 • 5.0 | hydrated+refreshed • 1 • 5.0 | hydrated+bright • 1 • 5.0</t>
  </si>
  <si>
    <t>okay+work • 4 • 2.5 | okay+smell • 3 • 3.67 | okay+pretty • 3 • 3.0 | okay+product • 2 • 2.5 | okay+guess • 1 • 4.0 | okay+moisturizing • 1 • 3.0 | okay+see • 1 • 4.0 | okay+way • 1 • 4.0 | okay+solidly • 1 • 3.0 | difficult+okay • 1 • 2.0 | okay+feel • 1 • 3.0 | size+okay • 1 • 3.0 | okay+cream • 1 • 4.0</t>
  </si>
  <si>
    <t>scar+acne • 8 • 4.75 | acne+skin • 6 • 3.83 | clear+acne • 5 • 5.0 | acne+prone • 4 • 4.25 | acne+bad • 2 • 5.0 | acne+help • 2 • 4.5 | acne+hormonal • 2 • 4.0 | go+acne • 2 • 5.0 | acne+cystic • 2 • 3.5 | spot+acne • 2 • 5.0 | acne+stress • 1 • 3.0 | suffer+acne • 1 • 5.0 | acne+ugly • 1 • 4.0 | texture+acne • 1 • 5.0 | acne+medicine • 1 • 5.0 | acne+combination • 1 • 5.0 | acne+healing • 1 • 4.0 | acne+red • 1 • 5.0 | acne+mark • 1 • 5.0 | acne+heal • 1 • 5.0 | 😊+acne • 1 • 4.0 | acne+blemish • 1 • 5.0 | acne+redness • 1 • 5.0 | reduce+acne • 1 • 5.0 | acne+constellation • 1 • 2.0 | acne+old • 1 • 5.0 | acne+gel • 1 • 5.0 | bottle+acne • 1 • 3.0 | acne+area • 1 • 5.0 | acne+cut • 1 • 5.0</t>
  </si>
  <si>
    <t>difference+tell • 18 • 3.94 | hard+tell • 6 • 4.0 | smell+tell • 3 • 3.67 | work+tell • 3 • 4.33 | early+tell • 3 • 4.0 | tell+time • 3 • 4.0 | tell+definitely • 3 • 5.0 | soon+tell • 2 • 5.0 | think+tell • 2 • 4.0 | let+tell • 2 • 5.0 | last+tell • 1 • 4.0 | moisturize+tell • 1 • 5.0 | know+tell • 1 • 5.0 | product+tell • 1 • 5.0 | recommend+tell • 1 • 5.0 | morning+tell • 1 • 5.0 | glow+tell • 1 • 5.0 | tell+love • 1 • 5.0 | day+tell • 1 • 5.0 | ingredient+tell • 1 • 4.0 | describe+tell • 1 • 5.0 | tell+actually • 1 • 4.0 | not+tell • 1 • 4.0 | smoothly+tell • 1 • 4.0 | mask+tell • 1 • 4.0 | tell+natural • 1 • 3.0 | wake+tell • 1 • 5.0 | result+tell • 1 • 5.0 | far+tell • 1 • 5.0 | issue+tell • 1 • 5.0</t>
  </si>
  <si>
    <t>feel+heavy • 19 • 4.26 | greasy+heavy • 7 • 4.71 | love+heavy • 4 • 4.5 | bit+heavy • 4 • 3.75 | little+heavy • 4 • 3.75 | scent+heavy • 3 • 4.33 | sticky+heavy • 3 • 4.67 | oily+heavy • 2 • 4.5 | super+heavy • 2 • 4.5 | feeling+heavy • 2 • 5.0 | cream+heavy • 2 • 4.0 | mask+heavy • 2 • 4.0 | sink+heavy • 1 • 5.0 | heavy+lotion • 1 • 5.0 | moisturize+heavy • 1 • 3.0 | heavy+rich • 1 • 5.0 | smooth+heavy • 1 • 5.0 | apply+heavy • 1 • 4.0 | kinda+heavy • 1 • 5.0 | pretty+heavy • 1 • 4.0 | fragrant+heavy • 1 • 5.0 | harsh+heavy • 1 • 4.0 | real+heavy • 1 • 3.0 | moisturizer+heavy • 1 • 4.0 | wash+heavy • 1 • 5.0 | night+heavy • 1 • 3.0 | relax+heavy • 1 • 5.0 | thick+heavy • 1 • 5.0 | creamy+heavy • 1 • 2.0</t>
  </si>
  <si>
    <t>try+want • 10 • 4.7 | want+love • 8 • 3.75 | like+want • 7 • 2.43 | want+definitely • 4 • 4.5 | think+want • 3 • 4.33 | want+use • 3 • 3.33 | moisturizer+want • 3 • 2.33 | skincare+want • 2 • 1.5 | size+want • 2 • 5.0 | want+buy • 2 • 4.5 | item+want • 2 • 4.0 | want+face • 2 • 3.0 | want+extreme • 1 • 4.0 | want+suppose • 1 • 5.0 | want+lke • 1 • 5.0 | smell+want • 1 • 5.0 | want+notice • 1 • 3.0 | want+feel • 1 • 4.0 | night+want • 1 • 5.0 | tobdo+want • 1 • 5.0 | want+iget • 1 • 5.0 | want+.akjep • 1 • 1.0 | want+skin • 1 • 5.0 | want+bother • 1 • 2.0 | want+continue • 1 • 3.0 | want+sure • 1 • 3.0 | want+stay • 1 • 4.0 | want+mask • 1 • 5.0 | want+punch • 1 • 4.0 | wait+want • 1 • 5.0</t>
  </si>
  <si>
    <t>like+actually • 9 • 4.0 | work+actually • 6 • 4.17 | help+actually • 4 • 5.0 | feel+actually • 3 • 3.0 | notice+actually • 2 • 5.0 | brighten+actually • 2 • 3.0 | actually+make • 2 • 4.0 | actually+love • 2 • 5.0 | actually+refreshing • 1 • 5.0 | sleep+actually • 1 • 4.0 | purge+actually • 1 • 5.0 | tell+actually • 1 • 4.0 | go+actually • 1 • 5.0 | actually+hydrate • 1 • 3.0 | smell+actually • 1 • 5.0 | give+actually • 1 • 5.0 | see+actually • 1 • 5.0 | keep+actually • 1 • 5.0 | remind+actually • 1 • 5.0 | swap+actually • 1 • 4.0 | cleanse+actually • 1 • 5.0 | end+actually • 1 • 3.0 | leave+actually • 1 • 3.0 | wear+actually • 1 • 5.0 | buy+actually • 1 • 5.0 | detox+actually • 1 • 3.0 | read+actually • 1 • 3.0 | pick+actually • 1 • 5.0 | enjoy+actually • 1 • 4.0 | actually+test • 1 • 3.0</t>
  </si>
  <si>
    <t>lot+like • 21 • 4.62 | lot+help • 6 • 5.0 | go+lot • 2 • 3.0 | lot+use • 2 • 3.0 | lot+soft • 2 • 4.0 | lot+feel • 2 • 3.5 | lot+love • 2 • 5.0 | difference+lot • 1 • 3.0 | give+lot • 1 • 4.0 | lot+get • 1 • 5.0 | lot+sneeze • 1 • 1.0 | lot+extract • 1 • 2.0 | lot+contain • 1 • 2.0 | lot+desire • 1 • 3.0 | lot+leave • 1 • 3.0 | month+lot • 1 • 4.0 | lot+tell • 1 • 4.0 | take+lot • 1 • 5.0 | lot+smooth • 1 • 5.0 | lot+bright • 1 • 4.0 | lot+turn • 1 • 1.0 | lot+even • 1 • 5.0 | lot+smell • 1 • 4.0 | lot+receive • 1 • 4.0 | lot+better • 1 • 5.0 | lot+repair • 1 • 4.0</t>
  </si>
  <si>
    <t>well+feel • 15 • 4.8 | look+well • 9 • 4.89 | well+skin • 3 • 3.67 | little+well • 2 • 4.5 | price+well • 2 • 5.0 | moisturizer+well • 2 • 3.0 | sleep+well • 1 • 5.0 | result+well • 1 • 4.0 | well+scent • 1 • 4.0 | smell+well • 1 • 5.0 | somewhat+well • 1 • 4.0 | expect+well • 1 • 4.0 | well+instruction • 1 • 4.0 | well+luck • 1 • 3.0 | like+well • 1 • 5.0 | soooo+well • 1 • 5.0 | well+get • 1 • 1.0 | well+complexion • 1 • 5.0 | well+soft • 1 • 5.0 | well+care • 1 • 5.0 | well+product • 1 • 3.0 | think+well • 1 • 5.0 | well+bad • 1 • 4.0 | brand+well • 1 • 3.0 | one+well • 1 • 3.0 | well+review • 1 • 4.0 | well+noticeably • 1 • 5.0 | visibly+well • 1 • 5.0 | opportunity+well • 1 • 5.0 | fragrance+well • 1 • 3.0</t>
  </si>
  <si>
    <t>try+wait • 35 • 4.54 | wait+not • 12 • 4.5 | wait+use • 5 • 4.6 | wait+dry • 2 • 2.5 | look+wait • 2 • 5.0 | wait+hear • 1 • 4.0 | wait+satisfied • 1 • 4.0 | wait+love • 1 • 4.0 | wait+review • 1 • 4.0 | nice+wait • 1 • 5.0 | wait+feel • 1 • 5.0 | wash+wait • 1 • 2.0 | say+wait • 1 • 5.0 | wait+cannt • 1 • 3.0 | like+wait • 1 • 4.0 | lay+wait • 1 • 1.0 | wait+want • 1 • 5.0 | wait+write • 1 • 5.0 | wait+order • 1 • 5.0 | wait+buy • 1 • 5.0 | find+wait • 1 • 2.0</t>
  </si>
  <si>
    <t>size+small • 5 • 3.75 | look+small • 4 • 4.75 | little+small • 4 • 4.25 | small+sample • 4 • 3.0 | difference+small • 2 • 4.5 | tube+small • 2 • 4.5 | small+use • 2 • 4.5 | small+breakout • 2 • 5.0 | small+red • 2 • 4.0 | bump+small • 2 • 4.0 | smell+small • 1 • 4.0 | try+small • 1 • 4.0 | small+notice • 1 • 5.0 | small+decide • 1 • 4.0 | small+bad • 1 • 2.0 | small+know • 1 • 4.0 | nice+small • 1 • 4.0 | small+bit • 1 • 4.0 | small+appear • 1 • 5.0 | wrinkle+small • 1 • 5.0 | pretty+small • 1 • 3.0 | pore+small • 1 • 5.0 | small+noticeably • 1 • 5.0 | small+product • 1 • 4.0 | small+extremely • 1 • 4.0 | amt+small • 1 • 3.0 | scrub+small • 1 • 5.0 | small+glean • 1 • 2.0 | small+portion • 1 • 4.0 | somewhat+small • 1 • 4.0</t>
  </si>
  <si>
    <t>product+awesome • 10 • 4.9 | feel+awesome • 9 • 4.89 | mask+awesome • 2 • 5.0 | look+awesome • 2 • 4.5 | awesome+love • 2 • 5.0 | work+awesome • 2 • 5.0 | moisturizer+awesome • 1 • 5.0 | awesome+cleaner • 1 • 5.0 | stuff+awesome • 1 • 5.0 | put+awesome • 1 • 5.0 | hydrating+awesome • 1 • 5.0 | meh+awesome • 1 • 2.0</t>
  </si>
  <si>
    <t>product+enjoy • 11 • 4.36 | moisturizer+enjoy • 7 • 4.57 | cream+enjoy • 4 • 4.25 | smell+enjoy • 4 • 4.0 | try+enjoy • 3 • 4.67 | mask+enjoy • 3 • 4.67 | scent+enjoy • 3 • 4.67 | feel+enjoy • 3 • 4.0 | way+enjoy • 2 • 4.5 | far+enjoy • 2 • 5.0 | leave+enjoy • 2 • 5.0 | sample+enjoy • 2 • 4.0 | like+enjoy • 1 • 5.0 | look+enjoy • 1 • 5.0 | put+enjoy • 1 • 5.0 | stuff+enjoy • 1 • 5.0 | result+enjoy • 1 • 5.0 | continue+enjoy • 1 • 5.0 | alot+enjoy • 1 • 5.0 | give+enjoy • 1 • 2.0 | enjoy+redness • 1 • 2.0 | last+enjoy • 1 • 5.0 | better+enjoy • 1 • 4.0 | brand+enjoy • 1 • 4.0 | enjoy+make • 1 • 5.0 | calming+enjoy • 1 • 4.0 | enjoy+actually • 1 • 4.0 | feeling+enjoy • 1 • 4.0</t>
  </si>
  <si>
    <t>difference+see • 23 • 3.83 | result+see • 12 • 3.92 | see+improvement • 6 • 4.5 | change+see • 6 • 4.0 | see+feel • 4 • 3.75 | see+start • 2 • 5.0 | like+see • 2 • 3.5 | see+sure • 2 • 3.5 | see+hear • 1 • 5.0 | see+excited • 1 • 5.0 | brighten+see • 1 • 5.0 | see+use • 1 • 5.0 | not+see • 1 • 3.0 | underwhelme+see • 1 • 4.0 | see+get • 1 • 4.0 | form+see • 1 • 3.0 | expect+see • 1 • 5.0 | see+redness • 1 • 5.0 | mention+see • 1 • 3.0 | see+love • 1 • 5.0 | okay+see • 1 • 4.0 | see+brighting • 1 • 5.0 | break+see • 1 • 5.0 | cause+see • 1 • 4.0 | far+see • 1 • 4.0 | see+actually • 1 • 5.0 | work+see • 1 • 3.0 | odor+see • 1 • 3.0 | benefit+see • 1 • 3.0 | freak+see • 1 • 1.0</t>
  </si>
  <si>
    <t>absorb+quickly • 18 • 4.67 | absorb+feel • 6 • 4.5 | nicely+absorb • 6 • 4.67 | absorb+leave • 5 • 4.6 | absorb+like • 5 • 4.4 | absorb+greasy • 4 • 4.5 | absorb+smell • 3 • 4.67 | go+absorb • 3 • 4.67 | hydrating+absorb • 2 • 5.0 | absorb+sit • 2 • 2.0 | absorb+sticky • 2 • 5.0 | absorb+easily • 2 • 4.0 | absorb+cream • 2 • 5.0 | absorb+skin • 2 • 3.0 | absorb+make • 2 • 4.5 | absorb+clean • 1 • 5.0 | absorb+work • 1 • 5.0 | absorb+lift • 1 • 5.0 | absorb+moisturizing • 1 • 4.0 | absorb+wake • 1 • 4.0 | absorb+product • 1 • 4.0 | absorb+immediately • 1 • 5.0 | absorb+apply • 1 • 5.0 | easy+absorb • 1 • 4.0 | absorb+hope • 1 • 5.0 | absorb+time • 1 • 5.0 | absorb+quick • 1 • 4.0 | absorb+scent • 1 • 4.0 | absorb+trouble • 1 • 3.0 | absorb+appreciate • 1 • 5.0</t>
  </si>
  <si>
    <t>nightly+routine • 11 • 4.64 | skin+routine • 7 • 4.29 | night+routine • 6 • 3.83 | time+routine • 5 • 5.0 | care+routine • 4 • 3.75 | skincare+routine • 4 • 4.5 | nighttime+routine • 3 • 5.0 | evening+routine • 2 • 5.0 | daily+routine • 2 • 5.0 | moisturizer+routine • 2 • 3.5 | add+routine • 2 • 5.0 | prefer+routine • 1 • 2.0 | facial+routine • 1 • 5.0 | nightime+routine • 1 • 5.0 | complex+routine • 1 • 5.0 | fit+routine • 1 • 5.0 | simple+routine • 1 • 5.0 | need+routine • 1 • 3.0 | addition+routine • 1 • 5.0 | favorite+routine • 1 • 5.0 | exact+routine • 1 • 5.0 | normal+routine • 1 • 3.0 | entire+routine • 1 • 5.0 | routine+love • 1 • 5.0 | hubby+routine • 1 • 5.0 | blend+routine • 1 • 5.0 | abandon+routine • 1 • 4.0 | regular+routine • 1 • 3.0 | morning+routine • 1 • 5.0 | obsess+routine • 1 • 5.0</t>
  </si>
  <si>
    <t>give+glow • 6 • 4.83 | give+skin • 4 • 4.25 | give+love • 4 • 4.25 | give+look • 4 • 4.5 | give+star • 4 • 3.75 | give+face • 3 • 4.67 | give+try • 3 • 3.33 | give+feeling • 3 • 3.0 | give+smell • 3 • 2.33 | give+feel • 2 • 3.5 | give+boost • 2 • 5.0 | give+time • 2 • 3.5 | give+away • 2 • 2.0 | give+rating • 2 • 2.5 | give+use • 2 • 4.5 | give+work • 2 • 4.0 | give+headache • 2 • 2.0 | give+product • 2 • 3.0 | give+mask • 2 • 5.0 | give+dry • 2 • 2.5 | give+sensation • 2 • 4.5 | give+out • 1 • 5.0 | give+strong • 1 • 3.0 | give+sleep • 1 • 5.0 | give+think • 1 • 5.0 | give+definitely • 1 • 5.0 | give+wake • 1 • 5.0 | go+give • 1 • 4.0 | give+tho • 1 • 3.0 | give+lot • 1 • 4.0</t>
  </si>
  <si>
    <t>hydrating+feel • 5 • 4.0 | hydrating+love • 3 • 3.33 | hydrating+super • 3 • 4.67 | hydrating+smell • 2 • 4.5 | hydrating+make • 2 • 5.0 | hydrating+absorb • 2 • 5.0 | hydrating+thick • 2 • 4.0 | hydrating+skin • 2 • 4.5 | hydrating+serum • 2 • 3.0 | hydrating+mask • 2 • 3.5 | hydrating+smooth • 1 • 4.0 | look+hydrating • 1 • 5.0 | hydrating+watery • 1 • 5.0 | hydrating+soothe • 1 • 5.0 | hydrating+mix • 1 • 4.0 | hydrating+feeling • 1 • 3.0 | hydrating+great • 1 • 5.0 | hydrating+sink • 1 • 4.0 | hydrating+glow • 1 • 5.0 | hydrating+sup • 1 • 5.0 | hydrating+texture • 1 • 2.0 | hydrating+hope • 1 • 4.0 | hydrating+nice • 1 • 4.0 | hydrating+like • 1 • 5.0 | hydrating+effective • 1 • 5.0 | hydrating+incredibly • 1 • 5.0 | hydrating+perfect • 1 • 5.0 | sleep+hydrating • 1 • 4.0 | hydrating+comfy • 1 • 4.0 | relaxing+hydrating • 1 • 4.0</t>
  </si>
  <si>
    <t>fan+big • 13 • 3.69 | difference+big • 10 • 3.9 | size+big • 5 • 4.8 | bottle+big • 4 • 4.5 | tube+big • 3 • 4.67 | deal+big • 3 • 4.33 | bit+big • 3 • 4.0 | person+big • 2 • 4.0 | big+punch • 1 • 5.0 | change+big • 1 • 4.0 | ball+big • 1 • 3.0 | disappointment+big • 1 • 1.0 | tease+big • 1 • 1.0 | chunk+big • 1 • 5.0</t>
  </si>
  <si>
    <t>wear+overnight • 18 • 4.06 | night+wear • 8 • 3.62 | wear+mask • 6 • 4.5 | wear+feel • 5 • 3.6 | makeup+wear • 5 • 4.8 | wear+love • 3 • 4.67 | wear+time • 2 • 4.0 | nice+wear • 2 • 3.5 | wear+product • 2 • 3.5 | like+wear • 2 • 4.0 | sleep+wear • 2 • 4.0 | wash+wear • 2 • 4.5 | wear+notice • 1 • 5.0 | wear+update • 1 • 5.0 | wear+later • 1 • 5.0 | sticky+wear • 1 • 2.0 | wear+matter • 1 • 5.0 | moisturizer+wear • 1 • 3.0 | wear+lightweight • 1 • 3.0 | wear+calm • 1 • 5.0 | wear+help • 1 • 5.0 | say+wear • 1 • 5.0 | wear+uncomfortable • 1 • 2.0 | easy+wear • 1 • 5.0 | daily+wear • 1 • 5.0 | direct+wear • 1 • 3.0 | receive+wear • 1 • 5.0 | wear+definitely • 1 • 5.0 | wear+blend • 1 • 5.0 | wear+actually • 1 • 5.0</t>
  </si>
  <si>
    <t>kind+like • 2 • 4.0 | kind+use • 2 • 4.0 | kind+skin • 2 • 3.5 | try+kind • 2 • 4.5 | kind+way • 1 • 3.0 | kind+notice • 1 • 3.0 | kind+order • 1 • 5.0 | kind+worth • 1 • 5.0 | kind+purchase • 1 • 5.0 | kind+dofferent • 1 • 4.0 | kind+smell • 1 • 2.0 | able+kind • 1 • 5.0 | kind+hurt • 1 • 5.0 | kind+step • 1 • 5.0 | kind+candle • 1 • 2.0 | nice+kind • 1 • 2.0 | helpful+kind • 1 • 4.0 | kind+review • 1 • 4.0 | result+kind • 1 • 4.0</t>
  </si>
  <si>
    <t>️+❤ • 52 • 4.78 | ❤+love • 1 • 5.0 | e+❤ • 1 • 5.0 | vitamin+❤ • 1 • 5.0 | 😍+❤ • 1 • 5.0 | long+❤ • 1 • 5.0 | look+❤ • 1 • 5.0 | mask+❤ • 1 • 5.0 | night+❤ • 1 • 5.0</t>
  </si>
  <si>
    <t>break+start • 6 • 3.0 | burn+start • 5 • 1.0 | skin+start • 5 • 3.2 | get+start • 4 • 4.0 | face+start • 3 • 3.67 | notice+start • 3 • 4.0 | fade+start • 3 • 4.67 | see+start • 2 • 5.0 | start+sure • 2 • 2.5 | breakout+start • 2 • 5.0 | start+love • 2 • 5.0 | feel+start • 2 • 4.5 | ask+start • 1 • 3.0 | smoke+start • 1 • 3.0 | smell+start • 1 • 3.0 | relax+start • 1 • 5.0 | fresh+start • 1 • 5.0 | start+great • 1 • 5.0 | judge+start • 1 • 3.0 | help+start • 1 • 5.0 | start+decide • 1 • 2.0 | stack+start • 1 • 3.0 | look+start • 1 • 5.0 | think+start • 1 • 4.0 | night+start • 1 • 5.0 | day+start • 1 • 4.0 | grow+start • 1 • 4.0 | soon+start • 1 • 1.0 | like+start • 1 • 3.0 | go+start • 1 • 2.0</t>
  </si>
  <si>
    <t>thick+creamy • 6 • 4.33 | thick+cream • 6 • 4.83 | thick+feel • 5 • 4.8 | little+thick • 5 • 3.6 | thick+moisturizing • 4 • 4.5 | thick+moisturizer • 3 • 3.67 | nice+thick • 3 • 5.0 | thick+greasy • 2 • 4.5 | go+thick • 2 • 5.0 | hydrating+thick • 2 • 4.0 | thick+super • 2 • 3.5 | thick+apply • 1 • 3.0 | thick+thin • 1 • 3.0 | thick+sure • 1 • 3.0 | thick+pretty • 1 • 4.0 | thick+hard • 1 • 2.0 | easy+thick • 1 • 4.0 | thick+formula • 1 • 5.0 | like+thick • 1 • 3.0 | soupy+thick • 1 • 5.0 | thick+tacky • 1 • 3.0 | thick+emollient • 1 • 4.0 | layer+thick • 1 • 5.0 | thick+light • 1 • 5.0 | thick+soothing • 1 • 5.0 | sleep+thick • 1 • 4.0 | thick+sticky • 1 • 4.0 | luxurious+thick • 1 • 5.0 | thick+think • 1 • 3.0 | kinda+thick • 1 • 4.0</t>
  </si>
  <si>
    <t>️+❤ • 52 • 4.78 | ️+💕 • 2 • 5.0 | ️+out!! • 1 • 5.0 | ️+♀ • 1 • 1.0 | ️+product • 1 • 5.0 | look+️ • 1 • 4.0 | ️+love • 1 • 5.0 | ️+🥰 • 1 • 5.0 | ️+know • 1 • 5.0 | ️+make • 1 • 5.0</t>
  </si>
  <si>
    <t>easy+use • 19 • 4.89 | easy+super • 5 • 4.2 | easy+apply • 4 • 4.25 | easy+sleep • 3 • 4.33 | easy+wash • 3 • 3.67 | easy+rinse • 2 • 5.0 | easy+texture • 2 • 4.5 | go+easy • 2 • 4.5 | size+easy • 1 • 4.0 | easy+task • 1 • 5.0 | easy+make • 1 • 5.0 | easy+absorb • 1 • 4.0 | easy+thick • 1 • 4.0 | easy+rub • 1 • 5.0 | easy+🥰 • 1 • 3.0 | easy+step • 1 • 5.0 | easy+blend • 1 • 4.0 | easy+wear • 1 • 5.0 | easy+seep • 1 • 5.0 | easy+spread • 1 • 4.0 | easy+refreshing • 1 • 5.0 | easy+build • 1 • 5.0 | easy+light • 1 • 4.0 | easy+mask • 1 • 5.0 | easy+night • 1 • 5.0 | easy+smooth • 1 • 5.0 | easy+wipe • 1 • 4.0</t>
  </si>
  <si>
    <t>week+2 • 3 • 3.67 | week+past • 3 • 4.67 | twice+week • 2 • 4.5 | take+week • 2 • 3.0 | night+week • 1 • 5.0 | week+time • 1 • 5.0 | week+solid • 1 • 3.0 | week+couple • 1 • 5.0 | week+last • 1 • 1.0 | week+follow • 1 • 5.0 | refresh+week • 1 • 5.0</t>
  </si>
  <si>
    <t>need+moisture • 8 • 4.62 | moisture+provide • 3 • 4.0 | moisture+use • 3 • 4.0 | moisture+love • 3 • 5.0 | extra+moisture • 3 • 5.0 | moisture+product • 2 • 5.0 | moisture+surge • 2 • 3.5 | moisture+great • 2 • 4.5 | moisture+add • 2 • 4.5 | good+moisture • 2 • 4.0 | moisture+light • 2 • 4.5 | moisture+trap • 1 • 3.0 | free+moisture • 1 • 3.0 | oil+moisture • 1 • 3.0 | department+moisture • 1 • 5.0 | moisture+happen • 1 • 5.0 | go+moisture • 1 • 4.0 | moisture+get • 1 • 4.0 | moisture+mask • 1 • 3.0 | moisture+cream • 1 • 5.0 | excellent+moisture • 1 • 5.0 | moisture+actual • 1 • 5.0 | moisture+overall • 1 • 4.0 | keep+moisture • 1 • 4.0 | moisture+sink • 1 • 5.0 | moisture+lightweight • 1 • 5.0 | soo+moisture • 1 • 1.0 | moisture+bring • 1 • 5.0 | result+moisture • 1 • 5.0 | night+moisture • 1 • 4.0</t>
  </si>
  <si>
    <t>wonderful+feel • 18 • 4.83 | smell+wonderful • 7 • 4.86 | wonderful+product • 4 • 4.75 | mask+wonderful • 3 • 4.33 | wonderful+cream • 2 • 5.0 | wonderful+absolutely • 2 • 5.0 | wonderful+scent • 1 • 5.0 | treat+wonderful • 1 • 5.0 | wonderful+stuff • 1 • 4.0 | work+wonderful • 1 • 5.0 | wonderful+stuff- • 1 • 5.0 | fragrance+wonderful • 1 • 5.0 | find+wonderful • 1 • 5.0 | wonderful+healthy • 1 • 5.0 | hope+wonderful • 1 • 5.0 | fresh+wonderful • 1 • 5.0</t>
  </si>
  <si>
    <t>feel+put • 4 • 4.0 | put+love • 3 • 5.0 | wake+put • 2 • 5.0 | smell+put • 2 • 3.5 | wash+put • 2 • 5.0 | put+thing • 2 • 3.5 | recommend+put • 2 • 4.5 | like+put • 2 • 4.0 | fridge+put • 1 • 5.0 | try+put • 1 • 5.0 | makeup+put • 1 • 5.0 | put+light • 1 • 4.0 | put+enjoy • 1 • 5.0 | stuff+put • 1 • 3.0 | night+put • 1 • 3.0 | uncomfortable+put • 1 • 3.0 | put+great • 1 • 4.0 | weird+put • 1 • 4.0 | mask+put • 1 • 2.0 | chill+put • 1 • 4.0 | put+doubt • 1 • 2.0 | odor+put • 1 • 2.0 | put+awesome • 1 • 5.0 | put+make • 1 • 5.0 | refresh+put • 1 • 5.0 | fragrance+put • 1 • 3.0 | put+start • 1 • 3.0 | silicone+put • 1 • 5.0 | nightly+put • 1 • 5.0 | ingredient+put • 1 • 5.0</t>
  </si>
  <si>
    <t>feel+refreshing • 9 • 4.44 | smell+refreshing • 4 • 4.25 | nice+refreshing • 3 • 4.67 | cool+refreshing • 3 • 4.67 | feeling+refreshing • 3 • 3.33 | super+refreshing • 2 • 4.5 | mask+refreshing • 2 • 4.5 | smooth+refreshing • 2 • 4.5 | actually+refreshing • 1 • 5.0 | natural+refreshing • 1 • 5.0 | go+refreshing • 1 • 5.0 | moisturizing+refreshing • 1 • 5.0 | leave+refreshing • 1 • 5.0 | instantly+refreshing • 1 • 4.0 | cooling+refreshing • 1 • 5.0 | look+refreshing • 1 • 3.0 | pretty+refreshing • 1 • 4.0 | easy+refreshing • 1 • 5.0 | relaxing+refreshing • 1 • 4.0 | day+refreshing • 1 • 5.0 | versatile+refreshing • 1 • 5.0 | refreshing+love • 1 • 5.0 | weight+refreshing • 1 • 5.0 | wash+refreshing • 1 • 5.0</t>
  </si>
  <si>
    <t>say+like • 5 • 3.4 | say+boyfriend • 3 • 5.0 | say+mask • 3 • 4.0 | say+go • 3 • 4.33 | say+wash • 3 • 4.0 | say+send • 3 • 1.67 | say+contact • 2 • 2.5 | say+leave • 2 • 3.0 | say+suppose • 2 • 4.5 | say+make • 2 • 4.5 | say+sample • 2 • 3.0 | say+rinse • 2 • 4.0 | say+review • 2 • 4.0 | say+sell • 1 • 5.0 | say+ask • 1 • 3.0 | say+weird • 1 • 4.0 | say+sure • 1 • 5.0 | say+come • 1 • 4.0 | say+irritate • 1 • 2.0 | say+sticky • 1 • 5.0 | say+pay • 1 • 5.0 | say+expect • 1 • 3.0 | say+literally • 1 • 1.0 | say+glow • 1 • 5.0 | say+wear • 1 • 5.0 | say+wait • 1 • 5.0 | say+take • 1 • 5.0 | say+yesterday • 1 • 1.0 | say+finally • 1 • 1.0 | say+exfoliate • 1 • 3.0</t>
  </si>
  <si>
    <t>skin+perfect • 2 • 2.5 | detox+perfect • 2 • 3.0 | size+perfect • 2 • 4.5 | night+perfect • 2 • 5.0 | timing+perfect • 2 • 5.0 | perfect+hydration • 2 • 5.0 | perfect+time • 1 • 5.0 | perfect+love • 1 • 5.0 | perfect+step • 1 • 5.0 | perfect+light • 1 • 5.0 | moisturizer+perfect • 1 • 5.0 | perfect+calm • 1 • 5.0 | tho+perfect • 1 • 5.0 | hydrating+perfect • 1 • 5.0 | remedy+perfect • 1 • 5.0 | need+perfect • 1 • 1.0 |  +perfect • 1 • 1.0 | perfect+consistency • 1 • 5.0 | moisturizing+perfect • 1 • 5.0 | feel+perfect • 1 • 5.0 | perfect+omg • 1 • 5.0 | timer+perfect • 1 • 5.0</t>
  </si>
  <si>
    <t>different+feel • 13 • 3.31 | little+different • 3 • 4.33 | different+thing • 2 • 3.5 | different+product • 2 • 4.0 | different+rally • 1 • 4.0 | different+ecspecially • 1 • 5.0 | different+notice • 1 • 5.0 | different+pleasant • 1 • 3.0 | different+box • 1 • 4.0 | different+variety • 1 • 4.0 | totally+different • 1 • 5.0 | look+different • 1 • 5.0 | different+type • 1 • 5.0 | different+care • 1 • 5.0 | different+wrong • 1 • 4.0 | different+level • 1 • 5.0 | different+smell • 1 • 4.0 | different+time • 1 • 1.0 | drastically+different • 1 • 4.0 | different+moisturizer • 1 • 2.0 | good+different • 1 • 5.0 | item+different • 1 • 2.0</t>
  </si>
  <si>
    <t>go+away • 18 • 4.17 | right+away • 11 • 4.18 | wash+away • 4 • 4.5 | away+throw • 3 • 1.0 | take+away • 2 • 5.0 | away+stay • 2 • 4.5 | look+away • 2 • 5.0 | give+away • 2 • 2.0 | fade+away • 2 • 4.5 | away+skin • 1 • 4.0 | away+peel • 1 • 5.0 | wipe+away • 1 • 4.0 | away+sweep • 1 • 5.0 | away+glow • 1 • 5.0 | away+use • 1 • 5.0 | work+away • 1 • 5.0 | away+feel • 1 • 4.0</t>
  </si>
  <si>
    <t>right+away • 11 • 4.18 | right+bag • 1 • 5.0 | right+time • 1 • 3.0 | right+dry • 1 • 4.0 | right+feel • 1 • 4.0 | ingredient+right • 1 • 5.0 | right+apply • 1 • 1.0 | right+smoke • 1 • 3.0</t>
  </si>
  <si>
    <t>item+pick • 10 • 3.22 | item+receive • 5 • 2.8 | skincare+item • 4 • 3.75 | item+use • 3 • 2.5 | item+care • 3 • 4.0 | item+favorite • 3 • 5.0 | item+love • 3 • 4.0 | item+choose • 2 • 4.0 | detox+item • 2 • 3.0 | item+like • 2 • 2.0 | item+want • 2 • 4.0 | item+include • 2 • 4.0 | item+certain • 2 • 3.5 | good+item • 2 • 5.0 | item+probably • 1 • 5.0 | item+large • 1 • 4.0 | item+come • 1 • 5.0 | item+cute • 1 • 5.0 | item+send • 1 • 1.0 | item+throw • 1 • 1.0 | item+standard • 1 • 4.0 | say+item • 1 • 3.0 | item+one • 1 • 3.0 | item+recieve • 1 • 4.0 | item+different • 1 • 2.0 | item+moisturizer • 1 • 4.0</t>
  </si>
  <si>
    <t>cool+feel • 6 • 4.67 | nice+cool • 4 • 4.25 | feeling+cool • 4 • 4.75 | cool+product • 4 • 5.0 | sensation+cool • 4 • 4.5 | cool+refreshing • 3 • 4.67 | sound+cool • 2 • 4.0 | mask+cool • 1 • 5.0 | effect+cool • 1 • 4.0 | cool+packaging • 1 • 5.0 | advertise+cool • 1 • 4.0 | super+cool • 1 • 4.0 | detox+cool • 1 • 5.0 | cool+calm • 1 • 5.0 | experience+cool • 1 • 3.0 | relax+cool • 1 • 3.0 | break+cool • 1 • 2.0</t>
  </si>
  <si>
    <t>item+pick • 10 • 3.22 | pick+product • 6 • 4.33 | like+pick • 3 • 2.67 | pick+love • 2 • 4.5 | try+pick • 2 • 2.5 | think+pick • 2 • 4.0 | pick+sample • 1 • 2.0 | pick+read • 1 • 2.0 | pick+wish • 1 • 2.0 | ingredient+pick • 1 • 5.0 | mask+pick • 1 • 4.0 | pre+pick • 1 • 4.0 | balsam+pick • 1 • 4.0 | pick+definitely • 1 • 4.0 | pick+target • 1 • 5.0 | pick+end • 1 • 2.0 | pick+happy • 1 • 5.0 | free+pick • 1 • 5.0 | &lt;3+pick • 1 • 5.0 | glad+pick • 1 • 5.0 | pick+january • 1 • 4.0 | moisturizer+pick • 1 • 3.0 | pick+normally • 1 • 3.0 | pick+fantastic • 1 • 5.0 | able+pick • 1 • 5.0 | receive+pick • 1 • 1.0 | pick+actually • 1 • 5.0 | pick+time • 1 • 5.0 | pick+get • 1 • 4.0</t>
  </si>
  <si>
    <t>wish+love • 5 • 4.8 | wish+come • 2 • 4.0 | smell+wish • 2 • 3.0 | like+wish • 2 • 3.5 | receive+wish • 1 • 5.0 | wish+read • 1 • 2.0 | pick+wish • 1 • 2.0 | wish+product • 1 • 4.0 | wish+hydrate • 1 • 5.0 | offer+wish • 1 • 5.0 | stop+wish • 1 • 1.0 | try+wish • 1 • 1.0 | wish+afford • 1 • 5.0 | wish+make • 1 • 5.0 | wish+expensive • 1 • 5.0 | crazy+wish • 1 • 5.0 | leave+wish • 1 • 4.0 | wish+sign • 1 • 5.0 | nice+wish • 1 • 4.0 | moisturize+wish • 1 • 3.0</t>
  </si>
  <si>
    <t>serum+love • 9 • 4.78 | night+serum • 5 • 4.8 | moisturizer+serum • 5 • 3.8 | like+serum • 4 • 4.0 | try+serum • 3 • 5.0 | serum+rose • 2 • 5.0 | serum+skin • 2 • 5.0 | serum+toner • 2 • 4.5 | serum+new • 2 • 5.0 | serum+time • 2 • 5.0 | oil+serum • 2 • 3.0 | hydrating+serum • 2 • 3.0 | serum+mask • 2 • 5.0 | serum+overnight • 2 • 5.0 | tho+serum • 1 • 5.0 | lesse+serum • 1 • 5.0 | lotus+serum • 1 • 5.0 | serum+come • 1 • 1.0 | skincare+serum • 1 • 1.0 | evolue+serum • 1 • 1.0 | good+serum • 1 • 5.0 | serum+get • 1 • 5.0 | especially+serum • 1 • 5.0 | serum+lotion • 1 • 5.0 | serum+cream • 1 • 1.0 | pallet+serum • 1 • 5.0 | tube+serum • 1 • 5.0 | serum+expensive • 1 • 5.0 | send+serum • 1 • 1.0 | serum+type • 1 • 4.0</t>
  </si>
  <si>
    <t>soft+bright • 11 • 4.73 | look+bright • 10 • 4.5 | smooth+bright • 4 • 4.75 | clear+bright • 3 • 5.0 | feel+bright • 3 • 4.67 | skin+bright • 3 • 4.33 | complexion+bright • 2 • 5.0 | little+bright • 2 • 3.5 | firm+bright • 2 • 4.5 | noticeably+bright • 2 • 5.0 | leave+bright • 2 • 5.0 | visibly+bright • 2 • 5.0 | fresh+bright • 1 • 5.0 | glow+bright • 1 • 4.0 | dewy+bright • 1 • 4.0 | glowy+bright • 1 • 5.0 | clean+bright • 1 • 5.0 | bright+make • 1 • 5.0 | tone+bright • 1 • 5.0 | fresher+bright • 1 • 5.0 | lot+bright • 1 • 4.0 | supple+bright • 1 • 5.0 | refreshed+bright • 1 • 5.0 | pretty+bright • 1 • 4.0 | hydrated+bright • 1 • 5.0</t>
  </si>
  <si>
    <t>difference+huge • 25 • 4.08 | fan+huge • 15 • 4.07 | letdown+huge • 1 • 5.0 | huge+pimple • 1 • 5.0 | hassle+huge • 1 • 5.0 | huge+bop • 1 • 5.0 | user+huge • 1 • 3.0 | person+huge • 1 • 3.0 | impact+huge • 1 • 3.0</t>
  </si>
  <si>
    <t>like+add • 3 • 4.33 | on+add • 2 • 3.0 | moisturizer+add • 2 • 5.0 | moisture+add • 2 • 4.5 | product+add • 2 • 4.5 | add+definitely • 2 • 5.0 | add+routine • 2 • 5.0 | add+love • 1 • 5.0 | water+add • 1 • 3.0 | glad+add • 1 • 5.0 | try+add • 1 • 5.0 | texture+add • 1 • 3.0 | think+add • 1 • 4.0 | add+oiliness • 1 • 5.0 | feel+add • 1 • 5.0 | add+in • 1 • 1.0 | bonus+add • 1 • 5.0 | glow+add • 1 • 4.0 | advertise+add • 1 • 5.0 | add+radiance • 1 • 5.0 | nice+add • 1 • 5.0 | help+add • 1 • 5.0 | need+add • 1 • 5.0 | treatment+add • 1 • 5.0 | add+hydration • 1 • 5.0 | lock+add • 1 • 5.0</t>
  </si>
  <si>
    <t>highly+recommend • 11 • 4.73 | recommend+product • 5 • 3.8 | recommend+definitely • 4 • 4.75 | try+recommend • 3 • 4.33 | 10/10+recommend • 2 • 4.0 | recommend+love • 2 • 5.0 | totally+recommend • 2 • 5.0 | recommend+put • 2 • 4.5 | like+recommend • 2 • 4.5 | recommend+tell • 1 • 5.0 | recommend+deffinitely • 1 • 5.0 |  +recommend • 1 • 5.0 | recommend+overall • 1 • 4.0 | buy+recommend • 1 • 5.0 | chill+recommend • 1 • 5.0 | know+recommend • 1 • 5.0 | absolutely+recommend • 1 • 5.0 | definetely+recommend • 1 • 5.0 | bother+recommend • 1 • 5.0 | recommend+make • 1 • 5.0 | def+recommend • 1 • 5.0 | recommend+scent • 1 • 1.0 | completely+recommend • 1 • 5.0</t>
  </si>
  <si>
    <t>review+read • 4 • 4.0 | good+review • 3 • 3.67 | review+product • 3 • 4.67 | review+write • 3 • 5.0 | review+fair • 3 • 2.67 | work+review • 2 • 1.5 | say+review • 2 • 4.0 | detailed+review • 2 • 4.5 | mention+review • 2 • 3.0 | try+review • 1 • 3.0 | review+real • 1 • 3.0 | usually+review • 1 • 5.0 | day+review • 1 • 5.0 | amazing+review • 1 • 5.0 | wait+review • 1 • 4.0 | find+review • 1 • 4.0 | review+point • 1 • 5.0 | receive+review • 1 • 5.0 | delay+review • 1 • 5.0 | review+doubt • 1 • 2.0 | review+make • 1 • 5.0 | review+positive • 1 • 3.0 | review+order • 1 • 4.0 | review+tell • 1 • 5.0 | comment+review • 1 • 5.0 | review+shout • 1 • 4.0 | know+review • 1 • 2.0 | kind+review • 1 • 4.0 | see+review • 1 • 5.0 | well+review • 1 • 4.0</t>
  </si>
  <si>
    <t>skin+hydrate • 16 • 4.69 | feel+hydrate • 7 • 4.71 | leave+hydrate • 4 • 5.0 | keep+hydrate • 4 • 4.25 | help+hydrate • 4 • 4.5 | perfectly+hydrate • 3 • 5.0 | face+hydrate • 2 • 3.5 | go+hydrate • 2 • 4.5 | nicely+hydrate • 2 • 5.0 | overnight+hydrate • 2 • 5.0 | oily+hydrate • 1 • 5.0 | dry+hydrate • 1 • 4.0 | sticky+hydrate • 1 • 5.0 | break+hydrate • 1 • 5.0 | wake+hydrate • 1 • 4.0 | actually+hydrate • 1 • 3.0 | hydrate+sure • 1 • 3.0 | give+hydrate • 1 • 5.0 | come+hydrate • 1 • 4.0 | product+hydrate • 1 • 4.0 | nightly+hydrate • 1 • 5.0 | wish+hydrate • 1 • 5.0 | look+hydrate • 1 • 5.0 | smell+hydrate • 1 • 5.0 | stay+hydrate • 1 • 5.0 | regularly+hydrate • 1 • 4.0 | need+hydrate • 1 • 4.0 | refresh+hydrate • 1 • 5.0 | plump+hydrate • 1 • 5.0 | stop+hydrate • 1 • 5.0</t>
  </si>
  <si>
    <t>especially+feel • 2 • 4.5 | especially+moisturizer • 2 • 4.5 | especially+help • 1 • 4.0 | especially+night • 1 • 5.0 | especially+nice • 1 • 5.0 | especially+serum • 1 • 5.0 | especially+skincare • 1 • 5.0 | especially+keep • 1 • 5.0 | especially+anti • 1 • 3.0 | especially+noticeable • 1 • 5.0 | especially+long • 1 • 5.0 | especially+come • 1 • 5.0 | especially+scent • 1 • 5.0 | especially+store • 1 • 5.0 | increase+especially • 1 • 4.0</t>
  </si>
  <si>
    <t>absorb+quickly • 18 • 4.67 | go+quickly • 6 • 4.17 | fade+quickly • 6 • 4.5 | quickly+dry • 3 • 4.0 | dissipate+quickly • 2 • 4.5 | pretty+quickly • 2 • 4.5 | clear+quickly • 2 • 4.5 | fairly+quickly • 2 • 4.0 | wash+quickly • 1 • 4.0 | quickly+asorb • 1 • 5.0 | quickly+notice • 1 • 5.0 | quickly+sink • 1 • 4.0</t>
  </si>
  <si>
    <t>smell+awful • 28 • 2.75 | absolutely+awful • 1 • 4.0 | pretty+awful • 1 • 2.0 | winter+awful • 1 • 3.0 | breakout+awful • 1 • 1.0</t>
  </si>
  <si>
    <t>look+pore • 7 • 4.71 | pore+clog • 5 • 4.8 | pore+skin • 4 • 5.0 | minimize+pore • 2 • 4.5 | size+pore • 2 • 4.0 | pore+clogged • 2 • 5.0 | pore+minimized • 1 • 5.0 | pore+leave • 1 • 2.0 | pore+n • 1 • 4.0 | pore+stubborn • 1 • 4.0 | pore+clean • 1 • 5.0 | pore+notice • 1 • 5.0 | pore+drinking • 1 • 4.0 | pore+scar • 1 • 4.0 | pore+invisible • 1 • 5.0 | pore+soft • 1 • 4.0 | pore+appear • 1 • 5.0 | pore+small • 1 • 5.0 | pore+help • 1 • 4.0 | whitehead+pore • 1 • 5.0 | pore+reduce • 1 • 5.0 | pore+head • 1 • 5.0 | pore+black • 1 • 5.0 | pore+prevent • 1 • 5.0 | pore+clear • 1 • 5.0 | pore+friendly • 1 • 4.0 | pore+feel • 1 • 3.0</t>
  </si>
  <si>
    <t>month+winter • 6 • 4.83 | month+product • 4 • 4.5 | month+receive • 3 • 3.67 | 3+month • 2 • 4.5 | month+ago • 2 • 2.0 | month+past • 2 • 4.5 | month+burn • 1 • 2.0 | month+thing • 1 • 4.0 | month+disappoint • 1 • 5.0 | month+8 • 1 • 3.0 | month+get • 1 • 3.0 | month+hard • 1 • 5.0 | month+dewy • 1 • 5.0 | summer+month • 1 • 5.0 | pay+month • 1 • 2.0 | month+couple • 1 • 4.0 | month+lot • 1 • 4.0 | month+send • 1 • 1.0 | month+cold • 1 • 5.0 | month+choose • 1 • 3.0 | month+use • 1 • 4.0 | month+bag • 1 • 4.0 | future+month • 1 • 5.0</t>
  </si>
  <si>
    <t>product+come • 3 • 4.67 | morning+come • 3 • 4.67 | feel+come • 3 • 5.0 | come+pimple • 2 • 5.0 | go+come • 2 • 4.5 | skin+come • 2 • 4.0 | wish+come • 2 • 4.0 | tube+come • 2 • 3.5 | try+come • 2 • 4.5 | easily+come • 2 • 4.5 | come+love • 2 • 4.5 | leave+come • 1 • 5.0 | result+come • 1 • 5.0 | taste+come • 1 • 1.0 | almont+come • 1 • 1.0 | serum+come • 1 • 1.0 | disappear+come • 1 • 5.0 | say+come • 1 • 4.0 | item+come • 1 • 5.0 | untacked+come • 1 • 4.0 | unfortunately+come • 1 • 4.0 | come+hydrate • 1 • 4.0 | state+come • 1 • 3.0 | smell+come • 1 • 4.0 | choice+come • 1 • 5.0 | offer+come • 1 • 5.0 | look+come • 1 • 5.0 | like+come • 1 • 4.0 | broken+come • 1 • 4.0 | take+come • 1 • 5.0</t>
  </si>
  <si>
    <t>purchase+product • 9 • 4.78 | size+purchase • 5 • 5.0 | purchase+definitely • 4 • 5.0 | purchase+love • 2 • 5.0 | purchase+list • 2 • 5.0 | purchase+likely • 2 • 4.5 | purchase+way • 1 • 3.0 | purchase+sure • 1 • 4.0 | purchase+like • 1 • 5.0 | kind+purchase • 1 • 5.0 | purchase+probably • 1 • 5.0 | purchase+finish • 1 • 3.0 | purchase+know • 1 • 5.0 | purchase+interested • 1 • 3.0 | purchase+use • 1 • 5.0 | purchase+run • 1 • 5.0 | purchase+work • 1 • 5.0 | go+purchase • 1 • 5.0 | purchase+job • 1 • 4.0 | purchase+want • 1 • 5.0 | purchase+consider • 1 • 5.0</t>
  </si>
  <si>
    <t>hard+tell • 6 • 4.0 | hard+time • 3 • 3.33 | find+hard • 2 • 3.0 | remember+hard • 2 • 4.5 | tight+hard • 1 • 3.0 | thick+hard • 1 • 2.0 | hard+far • 1 • 4.0 | take+hard • 1 • 3.0 | hard+stick • 1 • 3.0 | hard+deal • 1 • 3.0 | month+hard • 1 • 5.0 | hard+miss • 1 • 5.0 | hard+feel • 1 • 3.0 | soupy+hard • 1 • 5.0 | hard+way • 1 • 2.0 | like+hard • 1 • 3.0 | hard+likely • 1 • 4.0 | day+hard • 1 • 5.0 | hard+come • 1 • 1.0 | extra+hard • 1 • 5.0 | hard+portion • 1 • 4.0 | hard+make • 1 • 2.0 | hard+wear • 1 • 2.0 | work+hard • 1 • 2.0 | hard+wake • 1 • 4.0 | break+hard • 1 • 1.0 | hard+review • 1 • 5.0 | hard+resist • 1 • 2.0 | hard+works • 1 • 5.0</t>
  </si>
  <si>
    <t>eye+cream • 5 • 4.2 | eye+bag • 2 • 5.0 | eye+feel • 1 • 3.0 | mouth+eye • 1 • 5.0 | water+eye • 1 • 3.0 | texture+eye • 1 • 4.0 | eye+irritate • 1 • 3.0 | eye+tear • 1 • 2.0 | eye+skin • 1 • 4.0 | eye+burn • 1 • 3.0 | puffiness+eye • 1 • 5.0 | eye+leave • 1 • 4.0 | shadow+eye • 1 • 2.0 | look+eye • 1 • 5.0 | eye+tongue • 1 • 1.0 | throat+eye • 1 • 1.0 | eye+start • 1 • 1.0 | eye+area • 1 • 4.0 | eye+circle • 1 • 5.0 | eye+itch • 1 • 1.0 | water-+eye • 1 • 3.0</t>
  </si>
  <si>
    <t>couple+time • 10 • 3.5 | use+couple • 6 • 4.5 | night+couple • 5 • 4.0 | day+couple • 3 • 3.0 | try+couple • 2 • 2.5 | month+couple • 1 • 4.0 | patch+couple • 1 • 5.0 | point+couple • 1 • 3.0 | like+couple • 1 • 5.0 | week+couple • 1 • 5.0</t>
  </si>
  <si>
    <t>look+better • 15 • 4.6 | work+better • 8 • 4.12 | better+feel • 4 • 4.75 | like+better • 2 • 3.5 | little+better • 2 • 4.0 | smell+better • 1 • 3.0 | go+better • 1 • 3.0 | better+significantly • 1 • 5.0 | better+bit • 1 • 4.0 | behave+better • 1 • 4.0 | better+wake • 1 • 5.0 | better+mom • 1 • 4.0 | better+suit • 1 • 4.0 | better+way • 1 • 2.0 | better+think • 1 • 5.0 | lot+better • 1 • 5.0 | better+alot • 1 • 4.0 | better+enjoy • 1 • 4.0</t>
  </si>
  <si>
    <t>effect+notice • 5 • 3.4 | term+effect • 4 • 4.0 | long+effect • 3 • 4.33 | effect+like • 2 • 4.0 | effect+love • 2 • 4.5 | good+effect • 2 • 4.5 | effect+cool • 1 • 4.0 | effect+determine • 1 • 4.0 | effect+overall • 1 • 5.0 | effect+smell • 1 • 5.0 | effect+repair • 1 • 4.0 | cumulative+effect • 1 • 5.0 | effect+know • 1 • 5.0 | effect+adverse • 1 • 3.0 | effect+promise • 1 • 2.0 | effect+negative • 1 • 4.0 | effect+soothing • 1 • 5.0 | nice+effect • 1 • 5.0 | effect+breakout • 1 • 5.0 | strange+effect • 1 • 5.0 | sleep+effect • 1 • 5.0 | effect+dramatic • 1 • 4.0 | effect+glow • 1 • 5.0 | give+effect • 1 • 5.0 | amazing+effect • 1 • 4.0</t>
  </si>
  <si>
    <t>kinda+smell • 14 • 3.36 | kinda+like • 4 • 3.75 | kinda+gross • 2 • 4.5 | kinda+smell- • 1 • 4.0 | kinda+funny • 1 • 4.0 | kinda+dry • 1 • 4.0 | kinda+thing • 1 • 3.0 | herbal+kinda • 1 • 3.0 | kinda+soothing • 1 • 3.0 | kinda+qnd • 1 • 3.0 | kinda+bummed • 1 • 1.0 | kinda+heavy • 1 • 5.0 | kinda+hydrated • 1 • 5.0 | kinda+mask • 1 • 4.0 | kinda+earthy • 1 • 2.0 | kinda+make • 1 • 3.0 | kinda+sticky • 1 • 2.0 | kinda+thick • 1 • 4.0 | kinda+burn • 1 • 3.0 | kinda+mixed • 1 • 5.0 | kinda+save • 1 • 4.0 | kinda+greasy • 1 • 4.0</t>
  </si>
  <si>
    <t>like+pine • 11 • 4.18 | pine+tree • 11 • 3.45 | pine+needle • 6 • 3.75 | smell+pine • 4 • 4.25 | pine+y • 2 • 3.5 | pine+fresh • 2 • 5.0 | pine+mix • 1 • 4.0 | pine+sap • 1 • 2.0 | pine+shove • 1 • 2.0 | pine+cut • 1 • 5.0 | cedar+pine • 1 • 5.0 | pine+earthy • 1 • 5.0 | pine+ash • 1 • 3.0 | pine+scent • 1 • 5.0 | pine+ish • 1 • 5.0</t>
  </si>
  <si>
    <t>smell+earthy • 16 • 4.19 | earthy+scent • 7 • 4.71 | smelling+earthy • 1 • 3.0 | earthy+strong • 1 • 3.0 | herbal+earthy • 1 • 3.0 | fire+earthy • 1 • 4.0 | masculine+earthy • 1 • 5.0 | bad+earthy • 1 • 5.0 | odd+earthy • 1 • 5.0 | product+earthy • 1 • 4.0 | earthy+definitely • 1 • 3.0 | little+earthy • 1 • 3.0 | nice+earthy • 1 • 5.0 | fragrance+earthy • 1 • 5.0 | kinda+earthy • 1 • 2.0 | earthy+great • 1 • 2.0 | pine+earthy • 1 • 5.0 | earthy+woodsy • 1 • 5.0 | super+earthy • 1 • 5.0 | bitter+earthy • 1 • 4.0</t>
  </si>
  <si>
    <t>fridge+put • 1 • 5.0 | fridge+tip • 1 • 5.0 | fridge+mini • 1 • 5.0 | pink+fridge • 1 • 5.0 | get+fridge • 1 • 5.0 | skincare+fridge • 1 • 2.0</t>
  </si>
  <si>
    <t>maybe+need • 6 • 2.67 | maybe+apply • 3 • 3.0 | maybe+like • 1 • 3.0 | mean+maybe • 1 • 5.0 | maybe+use • 1 • 4.0 | maybe+feel • 1 • 3.0 | maybe+stock • 1 • 5.0 | maybe+change • 1 • 3.0 | maybe+y • 1 • 4.0 | maybe+longterm • 1 • 4.0 | maybe+2 • 1 • 5.0 | oil+maybe • 1 • 4.0 | good+maybe • 1 • 3.0 | maybe+work • 1 • 4.0</t>
  </si>
  <si>
    <t>moisturize+nicely • 8 • 3.88 | nicely+absorb • 6 • 4.67 | go+nicely • 6 • 4.0 | nicely+work • 4 • 4.0 | nicely+apply • 3 • 4.0 | nicely+hydrate • 2 • 5.0 | nicely+sink • 2 • 5.0 | nicely+dry • 1 • 5.0 | nicely+glide • 1 • 4.0 | settle+nicely • 1 • 3.0 | nicely+blend • 1 • 5.0 | nicely+pretty • 1 • 4.0 | nicely+exfoliate • 1 • 5.0 | nicely+soak • 1 • 4.0</t>
  </si>
  <si>
    <t>product+expensive • 3 • 4.67 | buy+expensive • 3 • 4.67 | expensive+love • 2 • 5.0 | pretty+expensive • 2 • 4.0 | brand+expensive • 2 • 5.0 | expensive+feel • 1 • 5.0 | serum+expensive • 1 • 5.0 | tube+expensive • 1 • 5.0 | thank+expensive • 1 • 3.0 | way+expensive • 1 • 3.0 | super+expensive • 1 • 5.0 | cream+expensive • 1 • 5.0 | expensive+outrageously • 1 • 5.0 | crazy+expensive • 1 • 5.0 | wish+expensive • 1 • 5.0 | work+expensive • 1 • 5.0 | stupid+expensive • 1 • 4.0 | care+expensive • 1 • 5.0</t>
  </si>
  <si>
    <t>take+feel • 4 • 4.0 | take+work • 2 • 4.5 | take+away • 2 • 5.0 | take+break • 2 • 4.5 | take+mask • 2 • 3.0 | take+dry • 2 • 5.0 | take+time • 2 • 5.0 | take+care • 2 • 5.0 | take+star • 2 • 4.0 | take+week • 2 • 3.0 | take+official • 1 • 5.0 | take+long • 1 • 5.0 | take+worth • 1 • 5.0 | day+take • 1 • 3.0 | take+hard • 1 • 3.0 | take+bit • 1 • 3.0 | take+adjust • 1 • 3.0 | take+suppose • 1 • 3.0 | take+morning • 1 • 5.0 | take+product • 1 • 3.0 | take+leave • 1 • 5.0 | take+whike • 1 • 5.0 | take+face • 1 • 2.0 | take+come • 1 • 5.0 | take+forever • 1 • 5.0 | take+thing • 1 • 5.0 | take+notice • 1 • 4.0 | take+night • 1 • 4.0 | line+take • 1 • 5.0 | take+moisturizing • 1 • 5.0</t>
  </si>
  <si>
    <t>feel+refreshed • 16 • 4.75 | look+refreshed • 11 • 4.82 | skin+refreshed • 6 • 4.67 | clean+refreshed • 5 • 4.8 | soft+refreshed • 3 • 5.0 | leave+refreshed • 1 • 5.0 | beautiful+refreshed • 1 • 5.0 | wake+refreshed • 1 • 5.0 | refreshed+love • 1 • 5.0 | smooth+refreshed • 1 • 4.0 | fee+refreshed • 1 • 5.0 | clear+refreshed • 1 • 5.0 | dewy+refreshed • 1 • 5.0 | super+refreshed • 1 • 5.0 | hydrated+refreshed • 1 • 5.0 | refreshed+bright • 1 • 5.0 | relaxed+refreshed • 1 • 5.0</t>
  </si>
  <si>
    <t>smell+odd • 25 • 3.76 | little+odd • 4 • 4.0 | odd+scent • 2 • 3.5 | odd+earthy • 1 • 5.0 | texture+odd • 1 • 3.0 | odd+product • 1 • 5.0 | like+odd • 1 • 5.0 | fragrance+odd • 1 • 5.0 | good+odd • 1 • 4.0</t>
  </si>
  <si>
    <t>wow+love • 2 • 5.0 | leave+wow • 1 • 5.0 | far+wow • 1 • 3.0 | wow+make • 1 • 5.0 | stuff+wow • 1 • 5.0 | oh+wow • 1 • 5.0 | wow+feel • 1 • 4.0 | truly+wow • 1 • 4.0 | product+wow • 1 • 4.0 | change+wow • 1 • 5.0 | think+wow • 1 • 4.0 | totally+wow • 1 • 5.0</t>
  </si>
  <si>
    <t>horrible+smell • 20 • 2.45 | horrible+scent • 2 • 1.5 | horrible+way • 1 • 1.0 | horrible+skin • 1 • 5.0 | scene+horrible • 1 • 1.0 | horrible+eek • 1 • 1.0 | horrible+make • 1 • 3.0</t>
  </si>
  <si>
    <t>smell+hate • 19 • 2.47 | product+hate • 3 • 3.0 | like+hate • 3 • 2.33 | hate+love • 3 • 3.67 | mask+hate • 2 • 3.5 | people+hate • 1 • 5.0 | personally+hate • 1 • 3.0 | cream+hate • 1 • 1.0 | go+hate • 1 • 1.0 | scent+hate • 1 • 5.0 | moisturizer+hate • 1 • 5.0 | pepper+hate • 1 • 3.0 | usually+hate • 1 • 5.0 | minty+hate • 1 • 3.0 | not+hate • 1 • 5.0 | feel+hate • 1 • 3.0 | lay+hate • 1 • 1.0 | skin+hate • 1 • 5.0 | absolutely+hate • 1 • 2.0 | work+hate • 1 • 3.0</t>
  </si>
  <si>
    <t>find+product • 5 • 4.2 | find+hard • 2 • 3.0 | find+use • 2 • 3.0 | find+feel • 2 • 5.0 | find+breakout • 1 • 3.0 | find+unsure • 1 • 3.0 | disappointed+find • 1 • 5.0 | find+soft • 1 • 5.0 | find+amazed • 1 • 5.0 | find+dry • 1 • 2.0 | find+interesting • 1 • 5.0 | find+review • 1 • 4.0 | find+finally • 1 • 5.0 | find+like • 1 • 5.0 | find+wonderful • 1 • 5.0 | find+unlike • 1 • 5.0 | find+negative • 1 • 4.0 | find+nice • 1 • 3.0 | find+love • 1 • 5.0 | find+need • 1 • 5.0 | find+think • 1 • 5.0 | find+bad • 1 • 3.0 | find+benefit • 1 • 1.0 | find+prefer • 1 • 2.0 | find+stick • 1 • 2.0 | find+work • 1 • 4.0 | find+way • 1 • 2.0 | find+complicated • 1 • 2.0 | find+effectiveness • 1 • 3.0 | find+disappear • 1 • 5.0</t>
  </si>
  <si>
    <t>feel+
 • 2 • 3.5 | smell+
 • 1 • 4.0 | result+
 • 1 • 5.0 | weissjam+
 • 1 • 4.0 | not+
 • 1 • 5.0 | face+
 • 1 • 5.0 | 
+light • 1 • 5.0 | leave+
 • 1 • 4.0 | til+
 • 1 • 4.0</t>
  </si>
  <si>
    <t>treatment+overnight • 13 • 4.38 | treatment+night • 9 • 4.44 | treatment+like • 7 • 4.0 | treatment+love • 4 • 4.75 | treatment+mask • 3 • 4.67 | treatment+skin • 2 • 1.0 | treatment+nighttime • 2 • 3.0 | treatment+special • 1 • 4.0 | treatment+moisturizer • 1 • 5.0 | treatment+face • 1 • 5.0 | treatment+active • 1 • 5.0 | treatment+use • 1 • 5.0 | good+treatment • 1 • 5.0 | treatment+need • 1 • 5.0 | treatment+prescription • 1 • 1.0 | treatment+add • 1 • 5.0 | treatment+ly • 1 • 5.0 | sleep+treatment • 1 • 5.0</t>
  </si>
  <si>
    <t>tube+big • 3 • 4.67 | tube+tiny • 3 • 2.67 | tube+small • 2 • 4.5 | tube+come • 2 • 3.5 | tube+finish • 2 • 2.0 | little+tube • 2 • 4.5 | tube+face • 1 • 4.0 | carry+tube • 1 • 5.0 | tube+like • 1 • 3.0 | tube+cute • 1 • 4.0 | tube+serum • 1 • 5.0 | tube+nonetheless • 1 • 4.0 | tube+expect • 1 • 4.0 | tube+get • 1 • 1.0 | go+tube • 1 • 5.0 | tube+expensive • 1 • 5.0 | size+tube • 1 • 5.0 | tube+need • 1 • 4.0 | tube+sized • 1 • 4.0 | nice+tube • 1 • 4.0 | tube+scent • 1 • 5.0 | tube+second • 1 • 5.0 | tube+love • 1 • 5.0 | tube+tell • 1 • 5.0 | tube+bit • 1 • 5.0 | tube+use • 1 • 3.0 | tube+million • 1 • 3.0 | tube+receive • 1 • 3.0 | tube+buy • 1 • 5.0</t>
  </si>
  <si>
    <t>hope+work • 9 • 3.67 | try+hope • 3 • 4.67 | like+hope • 2 • 4.5 | hope+love • 2 • 4.0 | hope+contain • 1 • 3.0 | hope+smell • 1 • 3.0 | hope+gentle • 1 • 5.0 | absorb+hope • 1 • 5.0 | hydrating+hope • 1 • 4.0 | hope+claim • 1 • 4.0 | improve+hope • 1 • 5.0 | hope+help • 1 • 4.0 | hope+break • 1 • 3.0 | hope+wonderful • 1 • 5.0 | hope+far • 1 • 5.0 | hope+notice • 1 • 3.0 | nice+hope • 1 • 4.0 | hope+feel • 1 • 4.0 | hope+figure • 1 • 3.0 | hope+keep • 1 • 3.0 | hope+buy • 1 • 5.0 | hope+offer • 1 • 5.0</t>
  </si>
  <si>
    <t>herbal+scent • 14 • 4.36 | herbal+smell • 10 • 3.4 | herbal+fragrance • 3 • 5.0 | herbal+slightly • 2 • 5.0 | herbal+natural • 1 • 3.0 | herbal+earthy • 1 • 3.0 | herbal+edge • 1 • 5.0 | herbal+gross • 1 • 3.0 | herbal+kinda • 1 • 3.0 | little+herbal • 1 • 5.0 | herbal+moisturizer • 1 • 5.0 | herbal+strong • 1 • 3.0 | herbal+relaxation • 1 • 5.0</t>
  </si>
  <si>
    <t>3+night • 8 • 4.0 | day+3 • 6 • 3.5 | 3+star • 4 • 3.0 | 3+use • 4 • 4.0 | 3+time • 3 • 5.0 | 3+month • 2 • 4.5 | 3+$ • 2 • 3.0 | 3+pay • 2 • 2.5 | 3+product • 1 • 5.0 | 3+2 • 1 • 5.0 | 3+moisturizer • 1 • 2.0 | 3+word • 1 • 4.0 | 3+4 • 1 • 3.0</t>
  </si>
  <si>
    <t>red+skin • 5 • 3.6 | face+red • 4 • 3.25 | leave+red • 3 • 2.67 | spot+red • 2 • 5.0 | small+red • 2 • 4.0 | splotchy+red • 2 • 3.5 | red+splotch • 1 • 4.0 | red+soft • 1 • 5.0 | rash+red • 1 • 1.0 | blochy+red • 1 • 5.0 | red+blemish • 1 • 4.0 | acne+red • 1 • 5.0 | red+make • 1 • 5.0 | red+mark • 1 • 5.0 | bit+red • 1 • 3.0 | red+welt • 1 • 1.0 | try+red • 1 • 2.0 | itchy+red • 1 • 1.0 | swollen+red • 1 • 1.0 | red+angry • 1 • 3.0 | puff+red • 1 • 2.0 | blotch+red • 1 • 3.0 | red+tone • 1 • 3.0 | red+up • 1 • 5.0 | morning+red • 1 • 2.0 | red+young • 1 • 5.0 | little+red • 1 • 3.0</t>
  </si>
  <si>
    <t>line+fine • 9 • 4.44 | work+fine • 5 • 4.0 | like+fine • 2 • 3.5 | smell+fine • 2 • 5.0 | apply+fine • 1 • 3.0 | fine+great • 1 • 4.0 | fine+wrinkles • 1 • 5.0 | wash+fine • 1 • 3.0 | wake+fine • 1 • 3.0 | moisturize+fine • 1 • 4.0 | perfectly+fine • 1 • 5.0 | product+fine • 1 • 4.0</t>
  </si>
  <si>
    <t>smell+interesting • 9 • 4.11 | product+interesting • 5 • 4.4 | scent+interesting • 5 • 4.0 | look+interesting • 2 • 5.0 | find+interesting • 1 • 5.0 | sound+interesting • 1 • 1.0 | fan+interesting • 1 • 4.0 | ingredient+interesting • 1 • 3.0 | try+interesting • 1 • 4.0 | sort+interesting • 1 • 4.0 | unpleasant+interesting • 1 • 4.0 | mask+interesting • 1 • 4.0</t>
  </si>
  <si>
    <t>oil+essential • 5 • 4.2 | oil+like • 5 • 4.2 | oil+face • 4 • 3.75 | oil+tree • 4 • 4.5 | oil+smell • 3 • 3.0 | oil+woodsy • 2 • 4.5 | oil+serum • 2 • 3.0 | oil+scent • 2 • 4.5 | oil+sensitize • 1 • 2.0 | oil+cream • 1 • 2.0 | oil+facial • 1 • 2.0 | oil+cedar • 1 • 4.0 | oil+rosewood • 1 • 4.0 | oil+balsam • 1 • 4.0 | oil+moisture • 1 • 3.0 | oil+fry • 1 • 1.0 | oil+get • 1 • 1.0 | oil+lip • 1 • 4.0 | oil+balm • 1 • 4.0 | oil+wood • 1 • 2.0 | oil+try • 1 • 4.0 | oil+lovee • 1 • 5.0 | oil+tea • 1 • 5.0 | oil+contain • 1 • 5.0 | oil+mask • 1 • 1.0 | oil+herby • 1 • 4.0 | oil+produce • 1 • 3.0 | oil+maybe • 1 • 4.0 | oil+control • 1 • 5.0 | oil+moisturizer • 1 • 5.0</t>
  </si>
  <si>
    <t>smell+pleasant • 9 • 3.56 | pleasant+scent • 4 • 4.0 | greasy+pleasant • 1 • 5.0 | different+pleasant • 1 • 3.0 | surprisingly+pleasant • 1 • 3.0 | experience+pleasant • 1 • 5.0 | pleasant+light • 1 • 5.0 | clean+pleasant • 1 • 5.0 | pleasant+strong • 1 • 4.0 | know+pleasant • 1 • 3.0</t>
  </si>
  <si>
    <t>smell+natural • 13 • 4.46 | scent+natural • 5 • 4.4 | glow+natural • 2 • 5.0 | natural+refreshing • 1 • 5.0 | herbal+natural • 1 • 3.0 | natural+light • 1 • 5.0 | pretty+natural • 1 • 3.0 | tell+natural • 1 • 3.0 | natural+redness • 1 • 5.0 | feel+natural • 1 • 5.0 | product+natural • 1 • 3.0 | fragrance+natural • 1 • 5.0 | overpower+natural • 1 • 3.0</t>
  </si>
  <si>
    <t>like+idea • 14 • 4.07 | idea+love • 12 • 4.33 | idea+use • 1 • 4.0 | work+idea • 1 • 3.0 | try+idea • 1 • 4.0 | chance+idea • 1 • 4.0 | mask+idea • 1 • 3.0 | overnight+idea • 1 • 3.0</t>
  </si>
  <si>
    <t>herbal+fragrance • 3 • 5.0 | fragrance+strong • 3 • 3.33 | like+fragrance • 3 • 3.67 | fragrance+skin • 1 • 5.0 | fragrance+sensitive • 1 • 5.0 | fragrance+fresh • 1 • 5.0 | fragrance+love • 1 • 5.0 | fragrance+wonderful • 1 • 5.0 | fragrance+light • 1 • 5.0 | silky+fragrance • 1 • 5.0 | fragrance+smooth • 1 • 5.0 | fragrance+minimal • 1 • 5.0 | relax+fragrance • 1 • 5.0 | fragrance+earthy • 1 • 5.0 | fragrance+natural • 1 • 5.0 | fragrance+odd • 1 • 5.0 | fragrance+super • 1 • 5.0 | fragrance+calm • 1 • 5.0 | harsh+fragrance • 1 • 5.0 | fragrance+rosewood • 1 • 5.0 | fragrance+juniper • 1 • 5.0 | fragrance+put • 1 • 3.0 | fragrance+smell- • 1 • 2.0 | fragrance+well • 1 • 3.0 | fragrance+perfume • 1 • 5.0</t>
  </si>
  <si>
    <t>good+job • 6 • 4.33 | job+great • 5 • 4.0 | clarify+job • 1 • 4.0 | job+moisturizing • 1 • 3.0 | job+foe • 1 • 5.0 | job+decent • 1 • 4.0 | job+butbdoe • 1 • 3.0 | hydrating+job • 1 • 5.0 | expect+job • 1 • 4.0 | job+killer • 1 • 5.0 | purchase+job • 1 • 4.0</t>
  </si>
  <si>
    <t>case+pillow • 2 • 4.5 | cover+pillow • 1 • 3.0 | blanket+pillow • 1 • 4.0 | stick+pillow • 1 • 2.0</t>
  </si>
  <si>
    <t>cause+breakout • 14 • 3.5 | cause+product • 3 • 2.33 | cause+feel • 2 • 1.0 | cause+help • 2 • 4.0 | cause+pimple • 2 • 2.5 | cause+break • 2 • 2.0 | cause+redness • 1 • 4.0 | cause+like • 1 • 3.0 | cause+reaction • 1 • 3.0 | cause+fit • 1 • 5.0 | cause+work • 1 • 5.0 | nice+cause • 1 • 5.0 | cause+moisturizer • 1 • 5.0 | cause+skin • 1 • 4.0 | cause+figure • 1 • 2.0 | cause+problem • 1 • 2.0 | cause+irritation • 1 • 4.0 | cause+see • 1 • 4.0 | cause+make • 1 • 5.0 | cause+sure • 1 • 3.0 | cause+sort • 1 • 3.0 | cause+produce • 1 • 3.0 | whitehead+cause • 1 • 5.0 | cause+get • 1 • 5.0 | cause+rash • 1 • 4.0 | exposure+cause • 1 • 4.0 | cause+notice • 1 • 5.0 | cause+love • 1 • 5.0 | cause+think • 1 • 3.0 | cause+smell • 1 • 1.0</t>
  </si>
  <si>
    <t>like+tree • 16 • 3.88 | pine+tree • 11 • 3.45 | christmas+tree • 7 • 4.14 | tea+tree • 5 • 3.8 | oil+tree • 4 • 4.5 | smell+tree • 3 • 3.67 | cigarette+tree • 2 • 2.0 | fir+tree • 1 • 5.0 | wood+tree • 1 • 3.0 | juniper+tree • 1 • 5.0 | loveeee+tree • 1 • 4.0 | bark+tree • 1 • 2.0 | mulch+tree • 1 • 2.0 | tree+shove • 1 • 4.0 | tree+xmas • 1 • 1.0 | wipe+tree • 1 • 1.0 | cane+tree • 1 • 5.0 | dirty+tree • 1 • 5.0 | give+tree • 1 • 4.0 | tree+die • 1 • 3.0 | 🤢+tree • 1 • 3.0 | ash+tree • 1 • 3.0</t>
  </si>
  <si>
    <t>like+cigarette • 14 • 2.64 | cigarette+smoke • 9 • 2.22 | cigarette+stale • 7 • 3.0 | smell+cigarette • 2 • 3.0 | cigarette+tree • 2 • 2.0 | old+cigarette • 2 • 1.0 | mud+cigarette • 1 • 3.0 | cigarette+menthol • 1 • 3.0 | tire+cigarette • 1 • 2.0 | hand+cigarette • 1 • 1.0 | cigarette+sprite • 1 • 1.0 | cigarette+butts • 1 • 2.0 | cigarette+smell- • 1 • 5.0 | cigarette+faint • 1 • 5.0 | ashe+cigarette • 1 • 2.0 | ash+cigarette • 1 • 3.0</t>
  </si>
  <si>
    <t>thick+creamy • 6 • 4.33 | creamy+feel • 5 • 4.0 | nice+creamy • 3 • 4.0 | creamy+moisturizer • 2 • 5.0 | luxurious+creamy • 2 • 4.5 | creamy+light • 2 • 4.0 | texture+creamy • 2 • 4.0 | creamy+rich • 2 • 4.5 | creamy+love • 1 • 5.0 | smell+creamy • 1 • 4.0 | creamy+mask • 1 • 4.0 | creamy+greasy • 1 • 5.0 | go+creamy • 1 • 4.0 | creamy+soak • 1 • 5.0 | creamy+make • 1 • 4.0 | creamy+stink • 1 • 5.0 | creamy+thickness • 1 • 5.0 | creamy+heavy • 1 • 2.0 | creamy+smooth • 1 • 2.0</t>
  </si>
  <si>
    <t>smell+past • 15 • 2.47 | night+past • 3 • 4.0 | week+past • 3 • 4.67 | month+past • 2 • 4.5 | past+scent • 1 • 4.0 | look+past • 1 • 4.0 | day+past • 1 • 5.0 | past+sample • 1 • 4.0</t>
  </si>
  <si>
    <t>keep+skin • 12 • 4.75 | keep+feel • 5 • 4.2 | moisturize+keep • 5 • 4.4 | keep+definitely • 4 • 3.75 | keep+hydrate • 4 • 4.25 | keep+product • 2 • 4.0 | smell+keep • 2 • 1.0 | clear+keep • 2 • 5.0 | work+keep • 2 • 5.0 | keep+face • 2 • 3.0 | keep+notice • 2 • 4.0 | keep+fave • 2 • 5.0 | keep+overnight • 1 • 5.0 | keep+hydrated • 1 • 5.0 | keep+bay • 1 • 5.0 | keep+wake • 1 • 5.0 | night+keep • 1 • 3.0 | keep+cream • 1 • 3.0 | sleep+keep • 1 • 3.0 | look+keep • 1 • 5.0 | keep+suggest • 1 • 5.0 | especially+keep • 1 • 5.0 | give+keep • 1 • 4.0 | keep+moisture • 1 • 4.0 | keep+aside • 1 • 4.0 | keep+supple • 1 • 5.0 | keep+actually • 1 • 5.0 | keep+mask • 1 • 5.0 | keep+love • 1 • 5.0 | keep+stick • 1 • 2.0</t>
  </si>
  <si>
    <t>expect+sure • 2 • 5.0 | like+expect • 2 • 5.0 | expect+love • 2 • 5.0 | difference+expect • 1 • 5.0 | expect+well • 1 • 4.0 | hemp+expect • 1 • 2.0 | good+expect • 1 • 4.0 | expect+notice • 1 • 5.0 | expect+see • 1 • 5.0 | expect+heal • 1 • 5.0 | expect+myrrh • 1 • 5.0 | tube+expect • 1 • 4.0 | say+expect • 1 • 3.0 | expect+feel • 1 • 4.0 | expect+perform • 1 • 4.0 | expect+moisturizing • 1 • 3.0 | harsh+expect • 1 • 4.0 | expect+job • 1 • 4.0 | expect+skin • 1 • 2.0 | smell+expect • 1 • 3.0</t>
  </si>
  <si>
    <t>soak+skin • 6 • 4.83 | fast+soak • 4 • 5.0 | like+soak • 3 • 4.67 | soak+feel • 3 • 5.0 | soak+greasy • 2 • 5.0 | wipe+soak • 1 • 5.0 | soak+kindof • 1 • 5.0 | moisturizer+soak • 1 • 5.0 | soak+perfectly • 1 • 5.0 | amd+soak • 1 • 4.0 | soak+residue • 1 • 5.0 | soak+lotion • 1 • 5.0 | creamy+soak • 1 • 5.0 | apply+soak • 1 • 5.0 | good+soak • 1 • 5.0 | nice+soak • 1 • 4.0 | wake+soak • 1 • 5.0 | take+soak • 1 • 5.0 | soak+way • 1 • 5.0 | soak+cream • 1 • 5.0 | oily+soak • 1 • 4.0 | weight+soak • 1 • 4.0 | leave+soak • 1 • 4.0 | smooth+soak • 1 • 5.0 | feeling+soak • 1 • 5.0 | soak+product • 1 • 5.0 | nicely+soak • 1 • 4.0</t>
  </si>
  <si>
    <t>smooth+application • 3 • 5.0 | nice+application • 2 • 5.0 | application+2 • 1 • 3.0 | application+bedtime • 1 • 5.0 | quick+application • 1 • 3.0 | application+tiny • 1 • 5.0 | leave+application • 1 • 5.0 | application+second • 1 • 4.0 | application+3rd • 1 • 1.0 | look+application • 1 • 5.0 | application+face • 1 • 5.0 | application+light • 1 • 5.0</t>
  </si>
  <si>
    <t>nice+lightweight • 4 • 3.75 | greasy+lightweight • 3 • 4.0 | moisturizer+lightweight • 3 • 5.0 | moisturizing+lightweight • 3 • 4.33 | formula+lightweight • 3 • 4.33 | lightweight+feel • 3 • 4.33 | lightweight+hydration • 1 • 4.0 | sticky+lightweight • 1 • 5.0 | wear+lightweight • 1 • 3.0 | smell+lightweight • 1 • 4.0 | moisturize+lightweight • 1 • 5.0 | super+lightweight • 1 • 5.0 | gunky+lightweight • 1 • 5.0 | lovely+lightweight • 1 • 5.0 | moisture+lightweight • 1 • 5.0 | mask+lightweight • 1 • 5.0 | leave+lightweight • 1 • 4.0 | look+lightweight • 1 • 5.0</t>
  </si>
  <si>
    <t>left+skin • 23 • 4.7 | left+feel • 17 • 4.71 | left+soft • 5 • 4.4 | left+face • 5 • 4.2 | left+feeling • 2 • 5.0 | left+smooth • 2 • 4.0 | left+dry • 1 • 4.0 | left+revitalize • 1 • 5.0 | moisturize+left • 1 • 5.0 | refresh+left • 1 • 5.0 | say+left • 1 • 5.0 | left+sensation • 1 • 1.0 | left+amazing- • 1 • 5.0 | look+left • 1 • 5.0 | left+hydrate • 1 • 5.0 | left+overdry • 1 • 5.0 | left+sticky • 1 • 4.0</t>
  </si>
  <si>
    <t>spot+dry • 8 • 4.12 | spot+dark • 6 • 4.67 | clear+spot • 2 • 5.0 | spot+treat • 2 • 3.0 | spot+trouble • 2 • 5.0 | spot+red • 2 • 5.0 | spot+acne • 2 • 5.0 | look+spot • 1 • 5.0 | spot+bad • 1 • 5.0 | spot+tone • 1 • 4.0 | spot+heal • 1 • 5.0 | scar+spot • 1 • 5.0 | random+spot • 1 • 5.0 | spot+decide • 1 • 5.0 | spot+leave • 1 • 4.0 | spot+pigmentation • 1 • 5.0 | spot+smooth • 1 • 5.0 | spot+greasy • 1 • 4.0 | spot+leftover • 1 • 5.0 | spot+reduce • 1 • 5.0 | spot+even • 1 • 5.0 | spot+start • 1 • 5.0 | spot+blemish • 1 • 5.0 | difference+spot • 1 • 3.0 | rejuvenate+spot • 1 • 5.0 | spot+cure • 1 • 4.0 | spot+calm • 1 • 5.0 | irritation+spot • 1 • 5.0 | spot+forehead • 1 • 5.0 | texture+spot • 1 • 4.0</t>
  </si>
  <si>
    <t>irritation+redness • 3 • 4.33 | skin+redness • 3 • 5.0 | reduce+redness • 3 • 4.67 | size+redness • 2 • 5.0 | leave+redness • 2 • 4.0 | cause+redness • 1 • 4.0 | see+redness • 1 • 5.0 | natural+redness • 1 • 5.0 | facial+redness • 1 • 3.0 | pimple+redness • 1 • 2.0 | enjoy+redness • 1 • 2.0 | reduced+redness • 1 • 4.0 | go+redness • 1 • 5.0 | acne+redness • 1 • 5.0 | puffiness+redness • 1 • 5.0 | try+redness • 1 • 4.0 | far+redness • 1 • 4.0 | slight+redness • 1 • 3.0 | bump+redness • 1 • 5.0 | stinging+redness • 1 • 5.0 | flakiness+redness • 1 • 5.0</t>
  </si>
  <si>
    <t>skin+irritate • 17 • 3.71 | like+irritate • 4 • 4.0 | product+irritate • 3 • 2.67 | face+irritate • 2 • 3.0 | dry+irritate • 1 • 5.0 | work+irritate • 1 • 5.0 | eye+irritate • 1 • 3.0 | day+irritate • 1 • 4.0 | nose+irritate • 1 • 3.0 | say+irritate • 1 • 2.0 | flat+irritate • 1 • 2.0 | rince+irritate • 1 • 5.0 | mask+irritate • 1 • 4.0 | leave+irritate • 1 • 5.0 | irritate+sure • 1 • 4.0 | little+irritate • 1 • 3.0 | far+irritate • 1 • 5.0 | badly+irritate • 1 • 1.0 | moisturize+irritate • 1 • 3.0 | hopeful+irritate • 1 • 3.0 | not+irritate • 1 • 4.0 | start+irritate • 1 • 3.0 | break+irritate • 1 • 4.0</t>
  </si>
  <si>
    <t>probably+use • 8 • 3.25 | try+probably • 2 • 3.0 | buy+probably • 2 • 4.5 | work+probably • 2 • 2.5 | need+probably • 2 • 3.5 | item+probably • 1 • 5.0 | go+probably • 1 • 5.0 | purchase+probably • 1 • 5.0 | probably+finish • 1 • 3.0 | help+probably • 1 • 5.0 | problem+probably • 1 • 1.0</t>
  </si>
  <si>
    <t>makeup+wear • 5 • 4.8 | makeup+bag • 2 • 3.0 | prefer+makeup • 2 • 3.5 | makeup+stay • 1 • 5.0 | look+makeup • 1 • 4.0 | go+makeup • 1 • 3.0 | wash+makeup • 1 • 5.0 | makeup+put • 1 • 5.0 | makeup+care • 1 • 2.0 | makeup+dang • 1 • 1.0 | makeup+primer • 1 • 5.0 | day+makeup • 1 • 4.0 | take+makeup • 1 • 4.0 | makeup+product • 1 • 5.0 | makeup+leftover • 1 • 5.0 | cell+makeup • 1 • 5.0 | makeup+face • 1 • 5.0 | like+makeup • 1 • 1.0</t>
  </si>
  <si>
    <t>hydrated+stay • 5 • 4.8 | night+stay • 4 • 4.0 | stay+skin • 3 • 4.67 | stay+help • 3 • 4.67 | stay+tacky • 3 • 2.67 | wash+stay • 3 • 3.67 | away+stay • 2 • 4.5 | stay+face • 2 • 5.0 | stay+love • 2 • 4.5 | sticky+stay • 2 • 4.5 | makeup+stay • 1 • 5.0 | like+stay • 1 • 5.0 | stay+dry • 1 • 5.0 | leave+stay • 1 • 5.0 | try+stay • 1 • 5.0 | moisturize+stay • 1 • 4.0 | stay+young • 1 • 5.0 | smoker+stay • 1 • 1.0 | stay+room • 1 • 1.0 | stay+use • 1 • 2.0 | apply+stay • 1 • 5.0 | stay+overnight • 1 • 5.0 | mask+stay • 1 • 5.0 | look+stay • 1 • 5.0 | want+stay • 1 • 4.0 | stay+hydrate • 1 • 5.0 | stay+soft • 1 • 5.0 | take+stay • 1 • 5.0 | stay+light • 1 • 4.0 | stay+pimple • 1 • 5.0</t>
  </si>
  <si>
    <t>change+real • 3 • 4.0 | nice+real • 2 • 4.5 | difference+real • 2 • 3.0 | result+real • 2 • 4.0 | review+real • 1 • 3.0 | good+real • 1 • 5.0 | neat+real • 1 • 4.0 | deal+real • 1 • 5.0 | real+scent • 1 • 5.0 | harsh+real • 1 • 5.0 | soft+real • 1 • 3.0 | care+real • 1 • 3.0 | bad+real • 1 • 3.0 | clear+real • 1 • 3.0 | info+real • 1 • 2.0 | real+light • 1 • 5.0 | fond+real • 1 • 4.0 | real+heavy • 1 • 3.0 | product+real • 1 • 5.0 | benefit+real • 1 • 4.0 | knowhow+real • 1 • 5.0 | silky+real • 1 • 4.0 | size+real • 1 • 5.0</t>
  </si>
  <si>
    <t>😍+love • 7 • 5.0 | 😍+😁 • 1 • 5.0 | 😍+great • 1 • 5.0 | 😍+provide • 1 • 5.0 | 😍+product • 1 • 5.0 | 😍+❤ • 1 • 5.0 | 😍+make • 1 • 5.0 | 😍+sample • 1 • 5.0</t>
  </si>
  <si>
    <t>20+minute • 7 • 4.14 | 10+minute • 6 • 2.83 | mask+minute • 3 • 3.67 | minute+5 • 2 • 3.0 | 2+minute • 1 • 4.0 | look+minute • 1 • 3.0 | day+minute • 1 • 5.0 | go+minute • 1 • 5.0 | minute+t • 1 • 3.0 | itchy+minute • 1 • 3.0 | little+minute • 1 • 3.0 | minute+skin • 1 • 3.0 | minute+gift • 1 • 5.0 | 30+minute • 1 • 3.0</t>
  </si>
  <si>
    <t>product+overall • 2 • 4.5 | complexion+overall • 2 • 5.0 | look+overall • 2 • 4.5 | overall+love • 1 • 5.0 | benefit+overall • 1 • 3.0 | little+overall • 1 • 5.0 | satisfied+overall • 1 • 4.0 | work+overall • 1 • 4.0 | moisturizer+overall • 1 • 5.0 | recommend+overall • 1 • 4.0 | effect+overall • 1 • 5.0 | moisturize+overall • 1 • 3.0 | texture+overall • 1 • 4.0 | moisture+overall • 1 • 4.0 | good+overall • 1 • 5.0 | fan+overall • 1 • 4.0 | think+overall • 1 • 5.0 | like+overall • 1 • 3.0 | underwhelme+overall • 1 • 3.0 | plumpness+overall • 1 • 5.0 | smooth+overall • 1 • 5.0</t>
  </si>
  <si>
    <t>look+dewy • 9 • 4.78 | dewy+skin • 4 • 4.75 | dewy+soft • 3 • 4.33 | moisturize+dewy • 2 • 5.0 | nice+dewy • 1 • 4.0 | leave+dewy • 1 • 3.0 | dewy+bright • 1 • 4.0 | dewy+supple • 1 • 5.0 | month+dewy • 1 • 5.0 | dewy+make • 1 • 5.0 | dewy+refreshed • 1 • 5.0 | complexion+dewy • 1 • 5.0 | refresh+dewy • 1 • 5.0 | oily+dewy • 1 • 5.0 | morning+dewy • 1 • 5.0 | dewy+feel • 1 • 5.0 | dewy+healthy • 1 • 5.0 | dewy+glow • 1 • 5.0 | radiant+dewy • 1 • 5.0 | dewy+young • 1 • 5.0</t>
  </si>
  <si>
    <t>burn+start • 5 • 1.0 | burn+skin • 4 • 2.0 | burn+product • 2 • 3.5 | like+burn • 2 • 1.5 | sensation+burn • 2 • 1.5 | little+burn • 1 • 3.0 | month+burn • 1 • 2.0 | burn+get • 1 • 2.0 | lip+burn • 1 • 5.0 | burn+make • 1 • 5.0 | burn+ste • 1 • 5.0 | stand+burn • 1 • 4.0 | eye+burn • 1 • 3.0 | place+burn • 1 • 1.0 | tire+burn • 1 • 2.0 | sun+burn • 1 • 4.0 | feature+burn • 1 • 4.0 | overnight+burn • 1 • 4.0 | burn+rubber • 1 • 1.0 | water+burn • 1 • 1.0 | scrub+burn • 1 • 1.0 | burn+stick • 1 • 5.0 | badly+burn • 1 • 1.0 | plastic+burn • 1 • 2.0 | charcoal+burn • 1 • 2.0 | kinda+burn • 1 • 3.0 | face+burn • 1 • 2.0 | sandalwood+burn • 1 • 3.0</t>
  </si>
  <si>
    <t>feel+healthy • 5 • 5.0 | skin+healthy • 3 • 5.0 | look+healthy • 3 • 5.0 | glow+healthy • 2 • 5.0 | smooth+healthy • 2 • 4.5 | ingredient+healthy • 1 • 5.0 | dull+healthy • 1 • 5.0 | looking+healthy • 1 • 5.0 | fresh+healthy • 1 • 5.0 | radiant+healthy • 1 • 5.0 | young+healthy • 1 • 5.0 | wonderful+healthy • 1 • 5.0 | complexion+healthy • 1 • 4.0 | care+healthy • 1 • 5.0 | dewy+healthy • 1 • 5.0 | soothe+healthy • 1 • 4.0 | clear+healthy • 1 • 5.0 | clean+healthy • 1 • 5.0 | face+healthy • 1 • 5.0 | nice+healthy • 1 • 5.0 | dry+healthy • 1 • 4.0</t>
  </si>
  <si>
    <t>usually+use • 4 • 4.25 | usually+like • 4 • 3.75 | usually+dry • 2 • 4.5 | usually+review • 1 • 5.0 | usually+break • 1 • 5.0 | usually+hate • 1 • 5.0 | look+usually • 1 • 3.0 | destroy+usually • 1 • 5.0 | usually+mind • 1 • 2.0</t>
  </si>
  <si>
    <t>have+skin • 4 • 4.25 | issue+have • 2 • 5.0 | have+love • 2 • 4.0 | have+problem • 2 • 4.5 | winter+have • 2 • 4.0 | have+finish • 1 • 5.0 | worry+have • 1 • 5.0 | receive+have • 1 • 5.0 | beginning+have • 1 • 5.0 | remember+have • 1 • 1.0 | moisturizer+have • 1 • 3.0 | wash+have • 1 • 3.0 | overnight+have • 1 • 4.0 | have+end • 1 • 3.0 | break+have • 1 • 3.0 | have+breakout • 1 • 3.0 | available+have • 1 • 4.0 | bother+have • 1 • 4.0 | like+have • 1 • 4.0 | wake+have • 1 • 4.0 | say+have • 1 • 1.0 | line+have • 1 • 4.0 | have+specifically • 1 • 5.0 | have+stuff • 1 • 5.0</t>
  </si>
  <si>
    <t>work+wonder • 13 • 4.62 | wonder+works • 3 • 5.0 | rub+wonder • 1 • 4.0 | wonder+apart • 1 • 3.0 | wonder+get • 1 • 1.0 | honestly+wonder • 1 • 1.0 | like+wonder • 1 • 5.0 | detox+wonder • 1 • 3.0</t>
  </si>
  <si>
    <t>crazy+like • 4 • 1.5 | crazy+break • 2 • 3.0 | crazy+be • 2 • 3.5 | flake+crazy • 1 • 3.0 | crazy+use • 1 • 4.0 | crazy+sweat • 1 • 3.0 | crazy+schedule • 1 • 5.0 | crazy+feel • 1 • 3.0 | crazy+expensive • 1 • 5.0 | crazy+change • 1 • 5.0 | crazy+super • 1 • 5.0 | crazy+wish • 1 • 5.0</t>
  </si>
  <si>
    <t>day+2 • 6 • 4.33 | night+2 • 5 • 4.6 | week+2 • 3 • 3.67 | 2+time • 3 • 4.33 | 2+minute • 1 • 4.0 | application+2 • 1 • 3.0 | moisturizer+2 • 1 • 5.0 | 2+far • 1 • 5.0 | 3+2 • 1 • 5.0 | 2+product • 1 • 1.0 | maybe+2 • 1 • 5.0 | 2+4 • 1 • 4.0 | harsh+2 • 1 • 4.0 | 2+use • 1 • 5.0</t>
  </si>
  <si>
    <t>silky+smooth • 9 • 4.67 | silky+feel • 6 • 4.5 | silky+soft • 3 • 4.33 | silky+skin • 2 • 4.5 | silky+leave • 2 • 4.5 | texture+silky • 1 • 4.0 | silky+fragrance • 1 • 5.0 | silky+face • 1 • 5.0 | silky+product • 1 • 5.0 | silky+real • 1 • 4.0</t>
  </si>
  <si>
    <t>lovely+feel • 4 • 4.75 | lovely+texture • 3 • 4.67 | lovely+smell • 3 • 4.67 | lovely+scent • 3 • 4.67 | lovely+use • 1 • 5.0 | moisturizer-+lovely • 1 • 5.0 | lovely+soft • 1 • 5.0 | lovely+like • 1 • 5.0 | lovely+lightweight • 1 • 5.0 | lovely+formula • 1 • 4.0 | lovely+glow • 1 • 4.0 | lovely+product • 1 • 2.0 | lovely+moisturizer • 1 • 5.0 | look+lovely • 1 • 4.0 | lovely+hydrated • 1 • 5.0 | lovely+nice • 1 • 5.0</t>
  </si>
  <si>
    <t>able+use • 8 • 3.62 | able+try • 4 • 4.25 | able+wash • 2 • 4.5 | able+gauge • 1 • 4.0 | sleep+able • 1 • 3.0 | able+kind • 1 • 5.0 | able+buy • 1 • 5.0 | able+splurge • 1 • 4.0 | able+pick • 1 • 5.0 | able+fall • 1 • 3.0</t>
  </si>
  <si>
    <t>line+fine • 9 • 4.44 | line+jaw • 2 • 4.5 | line+new • 2 • 4.5 | line+skin • 1 • 1.0 | line+follow • 1 • 1.0 | line+visible • 1 • 5.0 | go+line • 1 • 5.0 | line+discoloration • 1 • 3.0 | line+refresh • 1 • 5.0 | line+smooth • 1 • 5.0 | line+notice • 1 • 5.0 | line+reduce • 1 • 4.0 | line+stress • 1 • 5.0 | line+take • 1 • 5.0 | line+care • 1 • 5.0 | line+wrinkle • 1 • 3.0 | line+try • 1 • 4.0 | size+line • 1 • 5.0 | line+hide • 1 • 5.0 | line+diminish • 1 • 5.0 | line+get • 1 • 5.0 | line+have • 1 • 4.0 | line+little • 1 • 5.0 | line+help • 1 • 5.0</t>
  </si>
  <si>
    <t>sensitive+extremely • 5 • 2.4 | soft+extremely • 4 • 4.5 | dry+extremely • 3 • 5.0 | effective+extremely • 2 • 4.5 | extremely+strong • 2 • 3.0 | moisturizing+extremely • 1 • 4.0 | moisturize+extremely • 1 • 5.0 | smooth+extremely • 1 • 3.0 | small+extremely • 1 • 4.0 | extremely+impressed • 1 • 5.0 | prone+extremely • 1 • 5.0 | unimpressive+extremely • 1 • 3.0 | extremely+rare • 1 • 5.0 | string+extremely • 1 • 3.0 | pink+extremely • 1 • 5.0</t>
  </si>
  <si>
    <t>type+skin • 8 • 3.86 | type+use • 3 • 2.67 | like+type • 2 • 4.0 | smell+type • 2 • 4.5 | type+love • 1 • 5.0 | type+dry • 1 • 5.0 | type+person • 1 • 4.0 | moisturizer+type • 1 • 4.0 | different+type • 1 • 5.0 | grail+type • 1 • 5.0 | type+holy • 1 • 5.0 | type+product • 1 • 4.0 | serum+type • 1 • 4.0 | aroma+type • 1 • 5.0 | type+peppermint • 1 • 5.0 | type+scent • 1 • 5.0 | type+organic • 1 • 5.0 | feeling+type • 1 • 5.0 | oily+type • 1 • 3.0 | aromatherapy+type • 1 • 5.0 | type+light • 1 • 5.0 | type+feel • 1 • 5.0 | relax+type • 1 • 5.0</t>
  </si>
  <si>
    <t>will+use • 12 • 2.42 | will+miss • 1 • 4.0 | will+read • 1 • 4.0 | try+will • 1 • 2.0 | will+finish • 1 • 3.0 | will+disappoint • 1 • 5.0</t>
  </si>
  <si>
    <t>nice+formula • 5 • 4.0 | like+formula • 3 • 4.33 | formula+lightweight • 3 • 4.33 | formula+great • 2 • 4.5 | formula+love • 2 • 4.5 | smell+formula • 2 • 4.5 | fond+formula • 1 • 4.0 | formula+product • 1 • 4.0 | leave+formula • 1 • 5.0 | thick+formula • 1 • 5.0 | smooth+formula • 1 • 4.0 | texture+formula • 1 • 4.0 | moisturizing+formula • 1 • 4.0 | super+formula • 1 • 5.0 | dry+formula • 1 • 4.0 | sticky+formula • 1 • 4.0 | soft+formula • 1 • 4.0 | lovely+formula • 1 • 4.0 | formula+feel • 1 • 5.0 | formula+light • 1 • 5.0 | rinse+formula • 1 • 5.0 | formula+vary • 1 • 5.0 | formula+rich • 1 • 3.0</t>
  </si>
  <si>
    <t>notice+improvement • 7 • 3.29 | see+improvement • 6 • 4.5 | change+improvement • 2 • 3.0 | dramatic+improvement • 2 • 4.0 | improvement+great • 1 • 4.0 | mind+improvement • 1 • 3.0 | improvement+slight • 1 • 3.0 | noticed+improvement • 1 • 3.0 | morning+improvement • 1 • 5.0 | claim+improvement • 1 • 3.0 | show+improvement • 1 • 5.0 | look+improvement • 1 • 4.0 | worsening+improvement • 1 • 3.0</t>
  </si>
  <si>
    <t>ingredient+read • 3 • 3.33 | ingredient+list • 2 • 2.5 | ingredient+love • 2 • 5.0 | ingredient+pure • 1 • 5.0 | ingredient+healthy • 1 • 5.0 | ingredient+tell • 1 • 4.0 | ingredient+pick • 1 • 5.0 | ingredient+decent • 1 • 5.0 | ingredient+simplicity • 1 • 5.0 | ingredient+right • 1 • 5.0 | ingredient+bury • 1 • 3.0 | ingredient+interesting • 1 • 3.0 | ingredient+great • 1 • 4.0 | ingredient+like • 1 • 3.0 | difference+ingredient • 1 • 5.0 | ingredient+quality • 1 • 5.0 | ingredient+poisonous • 1 • 5.0 | ingredient+put • 1 • 5.0 | good+ingredient • 1 • 5.0 | ingredient+alcohol • 1 • 2.0</t>
  </si>
  <si>
    <t>skin+tone • 13 • 4.69 | texture+tone • 5 • 4.8 | tone+even • 4 • 4.75 | uneven+tone • 2 • 4.5 | spot+tone • 1 • 4.0 | tone+bright • 1 • 5.0 | tone+develop • 1 • 5.0 | red+tone • 1 • 3.0 | keep+tone • 1 • 3.0 | tone+soft • 1 • 5.0 | washed+tone • 1 • 2.0 | evening+tone • 1 • 4.0</t>
  </si>
  <si>
    <t>know+suppose • 4 • 2.75 | say+suppose • 2 • 4.5 | wash+suppose • 2 • 2.5 | want+suppose • 1 • 5.0 | suppose+product • 1 • 5.0 | suppose+sure • 1 • 3.0 | take+suppose • 1 • 3.0 | suppose+feel • 1 • 3.0 | exfoliate+suppose • 1 • 3.0 | suppose+notice • 1 • 3.0 | look+suppose • 1 • 3.0 | detox+suppose • 1 • 3.0 | help+suppose • 1 • 4.0</t>
  </si>
  <si>
    <t>smell+mind • 9 • 4.12 | mind+not • 6 • 4.0 | mind+stuff • 2 • 4.5 | mind+blow • 1 • 3.0 | mind+improvement • 1 • 3.0 | mind+get • 1 • 5.0 | mind+make • 1 • 3.0 | try+mind • 1 • 5.0 | mind+come • 1 • 4.0 | mind+needle • 1 • 5.0 | find+mind • 1 • 4.0 | look+mind • 1 • 4.0 | mind+scent • 1 • 5.0 | mind+btw • 1 • 5.0 | mind+mask • 1 • 5.0 | usually+mind • 1 • 2.0</t>
  </si>
  <si>
    <t>benefit+notice • 4 • 3.75 | benefit+overall • 1 • 3.0 | receive+benefit • 1 • 4.0 | benefit+pertain • 1 • 5.0 | overnight+benefit • 1 • 5.0 | find+benefit • 1 • 1.0 | benefit+see • 1 • 3.0 | benefit+actual • 1 • 4.0 | benefit+tell • 1 • 4.0 | term+benefit • 1 • 4.0 | permanent+benefit • 1 • 4.0 | benefit+offer • 1 • 3.0 | benefit+real • 1 • 4.0</t>
  </si>
  <si>
    <t>bit+tiny • 3 • 3.67 | tube+tiny • 3 • 2.67 | sample+tiny • 2 • 5.0 | size+tiny • 1 • 3.0 | tiny+fiber • 1 • 3.0 | disappoint+tiny • 1 • 5.0 | application+tiny • 1 • 5.0 | pay+tiny • 1 • 4.0 | head+tiny • 1 • 1.0 | tiny+sheen • 1 • 1.0</t>
  </si>
  <si>
    <t>wash+forget • 9 • 3.78 | rinse+forget • 2 • 2.5 | forget+notice • 1 • 4.0 | forget+love • 1 • 5.0 | forget+immediately • 1 • 5.0 | forget+tend • 1 • 4.0 | completely+forget • 1 • 3.0 | moisturize+forget • 1 • 5.0 | age+forget • 1 • 5.0 | forget+matter • 1 • 5.0 | forget+comfortable • 1 • 5.0 | totally+forget • 1 • 3.0 | forget+morning • 1 • 3.0 | good+forget • 1 • 4.0 | forget+product • 1 • 4.0 | forget+not • 1 • 5.0 | forget+save • 1 • 4.0 | moisturizer+forget • 1 • 4.0</t>
  </si>
  <si>
    <t>great+hydration • 4 • 4.5 | need+hydration • 3 • 4.0 | provide+hydration • 2 • 3.5 | skin+hydration • 2 • 3.0 | feel+hydration • 2 • 5.0 | perfect+hydration • 2 • 5.0 | look+hydration • 1 • 4.0 | lightweight+hydration • 1 • 4.0 | hydration+make • 1 • 4.0 | smoothness+hydration • 1 • 4.0 | deep+hydration • 1 • 4.0 | cream+hydration • 1 • 5.0 | quality+hydration • 1 • 1.0 | extra+hydration • 1 • 4.0 | like+hydration • 1 • 4.0 | smell+hydration • 1 • 5.0 | good+hydration • 1 • 5.0 | lush+hydration • 1 • 5.0 | offer+hydration • 1 • 5.0 | add+hydration • 1 • 5.0 | noticeable+hydration • 1 • 2.0 | winter+hydration • 1 • 4.0</t>
  </si>
  <si>
    <t>like+lotion • 9 • 4.22 | great+lotion • 2 • 5.0 | moisturizer+lotion • 2 • 3.0 | cream+lotion • 2 • 4.0 | heavy+lotion • 1 • 5.0 | corrector+lotion • 1 • 5.0 | serum+lotion • 1 • 5.0 | medium+lotion • 1 • 5.0 | weight+lotion • 1 • 5.0 | lotion+love • 1 • 5.0 | soak+lotion • 1 • 5.0 | greasy+lotion • 1 • 5.0 | nice+lotion • 1 • 5.0 | face+lotion • 1 • 5.0 | leave+lotion • 1 • 3.0 | honey+lotion • 1 • 3.0 | jorgensen+lotion • 1 • 3.0 | regular+lotion • 1 • 3.0 | gentle+lotion • 1 • 5.0 | prefer+lotion • 1 • 2.0 | get+lotion • 1 • 2.0 | receive+lotion • 1 • 2.0 | night+lotion • 1 • 4.0</t>
  </si>
  <si>
    <t>prefer+moisturizer • 4 • 3.5 | prefer+mask • 4 • 3.0 | prefer+makeup • 2 • 3.5 | prefer+get • 1 • 2.0 | prefer+routine • 1 • 2.0 | prefer+way • 1 • 2.0 | prefer+ik • 1 • 5.0 | skincare+prefer • 1 • 5.0 | prefer+face • 1 • 5.0 | prefer+cleanser • 1 • 5.0 | prefer+like • 1 • 4.0 | prefer+polish • 1 • 1.0 | prefer+use • 1 • 4.0 | find+prefer • 1 • 2.0 | prefer+wash • 1 • 1.0 | prefer+lotion • 1 • 2.0 | prefer+cream • 1 • 2.0 | prefer+run • 1 • 3.0 | mosisturizer+prefer • 1 • 3.0 | prefer+serum • 1 • 2.0</t>
  </si>
  <si>
    <t>look+complexion • 4 • 4.5 | brighten+complexion • 3 • 3.33 | complexion+bright • 2 • 5.0 | complexion+skin • 2 • 5.0 | complexion+overall • 2 • 5.0 | well+complexion • 1 • 5.0 | complexion+dewy • 1 • 5.0 | complexion+healthy • 1 • 4.0 | firm+complexion • 1 • 4.0 | complexion+help • 1 • 5.0 | oily+complexion • 1 • 5.0 | smooth+complexion • 1 • 5.0</t>
  </si>
  <si>
    <t>glowy+skin • 6 • 4.5 | look+glowy • 5 • 4.8 | glowy+soft • 4 • 5.0 | super+glowy • 1 • 5.0 | leave+glowy • 1 • 5.0 | glowy+bright • 1 • 5.0 | fresh+glowy • 1 • 4.0 | smooth+glowy • 1 • 5.0 | wake+glowy • 1 • 5.0 | glowy+radient • 1 • 5.0 | glowy+sure • 1 • 5.0 | extra+glowy • 1 • 5.0 | morning+glowy • 1 • 5.0 | glowy+supple • 1 • 5.0</t>
  </si>
  <si>
    <t>old+year • 7 • 3.5 | old+cigarette • 2 • 1.0 | old+get • 2 • 4.5 | old+skin • 2 • 5.0 | cologne+old • 1 • 2.0 | old+shaker • 1 • 4.0 | old+head • 1 • 5.0 | girl+old • 1 • 5.0 | old+face • 1 • 1.0 | funk+old • 1 • 4.0 | old+butts • 1 • 2.0 | acne+old • 1 • 5.0 | people+old • 1 • 2.0 | night+old • 1 • 4.0 | old+lady • 1 • 3.0 | old+daughter • 1 • 2.0 | old+spice • 1 • 2.0</t>
  </si>
  <si>
    <t>weight+light • 15 • 4.67 | weight+feel • 3 • 5.0 | weight+love • 2 • 5.0 | super+weight • 2 • 4.5 | moisturizer+weight • 2 • 3.5 | weight+lotion • 1 • 5.0 | rinse+weight • 1 • 5.0 | smooth+weight • 1 • 5.0 | nice+weight • 1 • 5.0 | weight+scent • 1 • 4.0 | go+weight • 1 • 5.0 | feeling+weight • 1 • 4.0 | weight+soak • 1 • 4.0 | moisture+weight • 1 • 4.0 | weight+refreshing • 1 • 5.0</t>
  </si>
  <si>
    <t>greasy+non • 11 • 4.91 | greasiness+non • 1 • 4.0 | oily+non • 1 • 5.0 | sticky+non • 1 • 5.0 | non+sheet • 1 • 5.0 | washed+non • 1 • 2.0</t>
  </si>
  <si>
    <t>day+worth • 1 • 5.0 | size+worth • 1 • 4.0 | send+worth • 1 • 2.0 | smell+worth • 1 • 5.0 | take+worth • 1 • 5.0 | worth+splurge • 1 • 5.0 | totally+worth • 1 • 5.0 | kind+worth • 1 • 5.0 | try+worth • 1 • 4.0 | worth+notice • 1 • 4.0 | worth+row • 1 • 3.0 | buying+worth • 1 • 5.0 | worth+make • 1 • 5.0 | price+worth • 1 • 5.0 | worth+buy • 1 • 5.0 | moisturizer+worth • 1 • 5.0 | scrub+worth • 1 • 5.0 | worth+drying • 1 • 5.0</t>
  </si>
  <si>
    <t>like+rub • 7 • 3.0 | smell+rub • 5 • 3.2 | rub+face • 3 • 4.33 | rub+touch • 2 • 2.0 | sleep+rub • 1 • 4.0 | rub+mask • 1 • 4.0 | rub+wonder • 1 • 4.0 | plant+rub • 1 • 3.0 | rub+pill • 1 • 3.0 | tray+rub • 1 • 2.0 | go+rub • 1 • 3.0 | rub+sure • 1 • 2.0 | rub+simply • 1 • 5.0 | rub+spice • 1 • 3.0 | rub+apply • 1 • 4.0 | rub+compare • 1 • 4.0 | rub+harder • 1 • 4.0 | easy+rub • 1 • 5.0 | rub+use • 1 • 5.0 | need+rub • 1 • 5.0 | rub+start • 1 • 5.0 | flake+rub • 1 • 3.0 | rub+tend • 1 • 3.0 | rub+clipping • 1 • 2.0 | toss+rub • 1 • 1.0</t>
  </si>
  <si>
    <t>smell+terrible • 13 • 2.15 | difference+terrible • 1 • 3.0 | skin+terrible • 1 • 5.0 | rash+terrible • 1 • 1.0</t>
  </si>
  <si>
    <t>try+soon • 2 • 4.0 | soon+tell • 2 • 5.0 | buy+soon • 2 • 5.0 | soon+order • 1 • 5.0 | soon+start • 1 • 1.0 | change+soon • 1 • 3.0 | reapply+soon • 1 • 3.0 | rinse+soon • 1 • 3.0 | clear+soon • 1 • 1.0 | soon+return • 1 • 1.0 | leave+soon • 1 • 5.0 | subside+soon • 1 • 1.0 | wash+soon • 1 • 1.0 | apply+soon • 1 • 5.0 | soon+feel • 1 • 5.0</t>
  </si>
  <si>
    <t>difference+noticeable • 13 • 3.46 | especially+noticeable • 1 • 5.0 | distract+noticeable • 1 • 4.0 | result+noticeable • 1 • 3.0 | remarkable+noticeable • 1 • 4.0 | quality+noticeable • 1 • 4.0 | noticeable+hydration • 1 • 2.0</t>
  </si>
  <si>
    <t>heal+blemish • 2 • 5.0 | little+blemish • 2 • 5.0 | product+blemish • 1 • 5.0 | stubborn+blemish • 1 • 5.0 | remain+blemish • 1 • 5.0 | single+blemish • 1 • 5.0 | red+blemish • 1 • 4.0 | mark+blemish • 1 • 5.0 | scar+blemish • 1 • 5.0 | acne+blemish • 1 • 5.0 | spot+blemish • 1 • 5.0 | go+blemish • 1 • 5.0 | clear+blemish • 1 • 5.0 | new+blemish • 1 • 5.0 | reduce+blemish • 1 • 5.0 | linger+blemish • 1 • 5.0 | start+blemish • 1 • 5.0 | dwindle+blemish • 1 • 5.0 | notice+blemish • 1 • 5.0 | textured+blemish • 1 • 4.0</t>
  </si>
  <si>
    <t>twice+try • 2 • 4.0 | twice+week • 2 • 4.5 | twice+think • 1 • 4.0 | twice+time • 1 • 4.0</t>
  </si>
  <si>
    <t>skin+beautiful • 5 • 4.8 | look+beautiful • 4 • 5.0 | beautiful+make • 2 • 5.0 | product+beautiful • 2 • 4.0 | beautiful+refreshed • 1 • 5.0 | result+beautiful • 1 • 5.0 | feeling+beautiful • 1 • 5.0 | beautiful+glow • 1 • 5.0 | soft+beautiful • 1 • 5.0 | morning+beautiful • 1 • 5.0 | amazing+beautiful • 1 • 5.0 | vibrant+beautiful • 1 • 5.0 | voila+beautiful • 1 • 5.0 | beautiful+time • 1 • 5.0 | beautiful+consistency • 1 • 5.0</t>
  </si>
  <si>
    <t>look+forward • 22 • 4.59</t>
  </si>
  <si>
    <t>term+long • 11 • 4.09 | term+effect • 4 • 4.0 | term+result • 3 • 4.33 | term+use • 2 • 5.0 | look+term • 1 • 5.0 | term+work • 1 • 4.0 | term+leave • 1 • 5.0 | term+short • 1 • 5.0 | term+accomplish • 1 • 5.0 | term+benefit • 1 • 4.0 | term+scent • 1 • 4.0 | term+hand • 1 • 4.0</t>
  </si>
  <si>
    <t>smell+woodsy • 7 • 3.57 | scent+woodsy • 5 • 4.8 | tho+woodsy • 2 • 4.0 | oil+woodsy • 2 • 4.5 | little+woodsy • 2 • 2.5 | like+woodsy • 1 • 4.0 | organic+woodsy • 1 • 5.0 | earthy+woodsy • 1 • 5.0</t>
  </si>
  <si>
    <t>old+year • 7 • 3.5 | 13+year • 2 • 1.5 | 14+year • 2 • 4.0 | ish+year • 1 • 5.0 | 40+year • 1 • 5.0 | like+year • 1 • 3.0 | 30+year • 1 • 1.0 | ago+year • 1 • 5.0 | young+year • 1 • 5.0 | 5+year • 1 • 5.0 | 53+year • 1 • 5.0</t>
  </si>
  <si>
    <t>star+5 • 5 • 4.2 | 3+star • 4 • 3.0 | give+star • 4 • 3.75 | star+4 • 4 • 3.75 | take+star • 2 • 4.0 | star+deduct • 1 • 4.0 | button+star • 1 • 1.0 | star+bc • 1 • 3.0 | 0+star • 1 • 1.0 | 1+star • 1 • 1.0 | star+get • 1 • 1.0</t>
  </si>
  <si>
    <t>skin+calm • 4 • 5.0 | smell+calm • 2 • 4.0 | soft+calm • 1 • 5.0 | brighten+calm • 1 • 5.0 | wear+calm • 1 • 5.0 | product+calm • 1 • 5.0 | relaxed+calm • 1 • 5.0 | cool+calm • 1 • 5.0 | perfect+calm • 1 • 5.0 | scent+calm • 1 • 5.0 | relax+calm • 1 • 5.0 | clear+calm • 1 • 5.0 | medicinal+calm • 1 • 4.0 | spot+calm • 1 • 5.0 | feel+calm • 1 • 5.0 | fragrance+calm • 1 • 5.0 | soothe+calm • 1 • 5.0 | feeling+calm • 1 • 5.0 | try+calm • 1 • 5.0 | comfortable+calm • 1 • 5.0 | breakout+calm • 1 • 3.0 | soothing+calm • 1 • 5.0 | fade+calm • 1 • 4.0</t>
  </si>
  <si>
    <t>smell+soothing • 2 • 4.5 | relaxing+soothing • 1 • 5.0 | kinda+soothing • 1 • 3.0 |  +soothing • 1 • 5.0 | soothing+great • 1 • 5.0 | soothing+gentle • 1 • 5.0 | thick+soothing • 1 • 5.0 | effect+soothing • 1 • 5.0 | soothing+calm • 1 • 5.0</t>
  </si>
  <si>
    <t>glad+get • 4 • 4.5 | glad+add • 1 • 5.0 | amazing+glad • 1 • 5.0 | glad+wash • 1 • 2.0 | glad+pick • 1 • 5.0 | glad+choose • 1 • 5.0 | glad+love • 1 • 5.0 | glad+leave • 1 • 3.0 | glad+select • 1 • 5.0</t>
  </si>
  <si>
    <t>super+impressed • 2 • 2.5 | work+impressed • 1 • 5.0 | soooo+impressed • 1 • 5.0 | far+impressed • 1 • 5.0 | hugely+impressed • 1 • 4.0 | happy+impressed • 1 • 5.0 | extremely+impressed • 1 • 5.0 | blackhead+impressed • 1 • 5.0 | pretty+impressed • 1 • 5.0 | significantly+impressed • 1 • 4.0 | morning+impressed • 1 • 5.0 | incredibly+impressed • 1 • 4.0</t>
  </si>
  <si>
    <t>🏻+👍 • 4 • 4.0 | 👍+🏼 • 3 • 3.33 | 👍+🏽 • 2 • 4.5 | 👍+🏻amazing • 2 • 5.0 | 👍+product • 1 • 4.0 | 👍+🤗 • 1 • 5.0 | 👍+🏻helpful • 1 • 4.0</t>
  </si>
  <si>
    <t>facial+moisturizer • 5 • 3.4 | facial+product • 3 • 4.67 | detox+facial • 2 • 3.0 | facial+cream • 2 • 4.5 | oil+facial • 1 • 2.0 | facial+routine • 1 • 5.0 | facial+person • 1 • 4.0 | facial+redness • 1 • 3.0 | scrub+facial • 1 • 5.0 | facial+skin • 1 • 5.0 | facial+cleanser • 1 • 3.0 | facial+mask • 1 • 5.0</t>
  </si>
  <si>
    <t>moisturizer+decent • 4 • 3.75 | size+decent • 4 • 4.5 | decent+product • 3 • 3.67 | ingredient+decent • 1 • 5.0 | decent+trade • 1 • 5.0 | pretty+decent • 1 • 5.0 | mask+decent • 1 • 4.0 | job+decent • 1 • 4.0 | decent+portion • 1 • 5.0</t>
  </si>
  <si>
    <t>nose+near • 2 • 4.0 | nose+sensitive • 2 • 3.5 | sneezing+nose • 1 • 5.0 | nose+irritate • 1 • 3.0 | nose+winter- • 1 • 5.0 | nose+clog • 1 • 5.0 | nose+bug • 1 • 4.0 | nose+stuffy • 1 • 5.0 | nose+chin • 1 • 5.0</t>
  </si>
  <si>
    <t>omg+love • 4 • 5.0 | smell+omg • 1 • 1.0 | omg+suggest • 1 • 5.0 | skin+omg • 1 • 5.0 | wash+omg • 1 • 5.0 | perfect+omg • 1 • 5.0 | moisturizer+omg • 1 • 5.0 | feel+omg • 1 • 5.0 | wake+omg • 1 • 4.0</t>
  </si>
  <si>
    <t>good+quality • 5 • 4.6 | high+quality • 3 • 4.0 | quality+product • 3 • 4.67 | like+quality • 2 • 3.5 | feeling+quality • 1 • 3.0 | quality+hydration • 1 • 1.0 | quality+moisturizing • 1 • 4.0 | quality+noticeable • 1 • 4.0 | nice+quality • 1 • 4.0 | quality+skin • 1 • 3.0 | ingredient+quality • 1 • 5.0 | quality+portion • 1 • 5.0 | moisturizer+quality • 1 • 4.0 | look+quality • 1 • 5.0</t>
  </si>
  <si>
    <t>nice+special • 1 • 4.0 | treatment+special • 1 • 4.0 | special+extravagant • 1 • 4.0 | special+noteworthy • 1 • 3.0 | special+occasion • 1 • 5.0</t>
  </si>
  <si>
    <t>tacky+feel • 7 • 3.86 | stay+tacky • 3 • 2.67 | go+tacky • 2 • 3.5 | slightly+tacky • 2 • 4.5 | feeling+tacky • 1 • 5.0 | sticky+tacky • 1 • 5.0 | tacky+gross • 1 • 3.0 | cheap+tacky • 1 • 1.0 | thick+tacky • 1 • 3.0 | tacky+sure • 1 • 4.0 | bit+tacky • 1 • 3.0 | leave+tacky • 1 • 3.0 | somewhat+tacky • 1 • 4.0 | remain+tacky • 1 • 3.0</t>
  </si>
  <si>
    <t>strange+smell • 14 • 3.79 | strange+bit • 2 • 4.5 | strange+bearable • 1 • 3.0 | strange+texture • 1 • 4.0 | strange+little • 1 • 5.0 | strange+effect • 1 • 5.0 | strange+odor • 1 • 3.0</t>
  </si>
  <si>
    <t>moisturizer+live • 4 • 3.5 | feel+live • 2 • 3.5 | way+live • 1 • 4.0 | moisturize+live • 1 • 5.0 | feeling+live • 1 • 4.0 | elevation+live • 1 • 4.0 | notice+live • 1 • 3.0 | try+live • 1 • 5.0 | product+live • 1 • 5.0 | mask+live • 1 • 5.0 | think+live • 1 • 5.0 | skin+live • 1 • 5.0 | smell+live • 1 • 4.0</t>
  </si>
  <si>
    <t>retail+price • 2 • 4.0 | price+high • 2 • 3.5 | price+well • 2 • 5.0 | difference+price • 1 • 2.0 | price+feel • 1 • 2.0 | pay+price • 1 • 3.0 | go+price • 1 • 4.0 | size+price • 1 • 5.0 | price+consider • 1 • 3.0 | price+worth • 1 • 5.0 | price+afford • 1 • 5.0 | tag+price • 1 • 2.0 | increase+price • 1 • 4.0</t>
  </si>
  <si>
    <t>let+soft • 2 • 4.5 | let+try • 2 • 5.0 | let+bit • 2 • 3.0 | let+tell • 2 • 5.0 | let+know • 1 • 5.0 | let+tingle • 1 • 5.0 | let+product • 1 • 5.0 | let+dry • 1 • 5.0 | let+buy • 1 • 1.0 | let+sit • 1 • 1.0 | let+apply • 1 • 5.0 | let+love • 1 • 4.0 | let+breathe • 1 • 5.0 | let+like • 1 • 5.0 | let+overnight • 1 • 3.0 | let+smell • 1 • 3.0 | let+friend • 1 • 5.0</t>
  </si>
  <si>
    <t>be+sure • 3 • 3.67 | crazy+be • 2 • 3.5 | be+reall • 1 • 5.0 | be+fucking • 1 • 1.0 | juniper+be • 1 • 3.0 | fan+be • 1 • 5.0 | be+happy • 1 • 5.0 | be+person • 1 • 4.0 | know+be • 1 • 4.0 | user+be • 1 • 3.0 | be+excite • 1 • 5.0 | be+love • 1 • 4.0 | new+be • 1 • 5.0 | go+be • 1 • 5.0</t>
  </si>
  <si>
    <t>star+5 • 5 • 4.2 | day+5 • 3 • 3.33 | minute+5 • 2 • 3.0 | 5+product • 1 • 5.0 | 5+4 • 1 • 3.0 | 5+year • 1 • 5.0 | 5+cyst • 1 • 1.0 | 5+breakout • 1 • 1.0 | night+5 • 1 • 5.0 | hour+5 • 1 • 5.0 | 5+million • 1 • 3.0</t>
  </si>
  <si>
    <t>tight+feel • 11 • 3.91 | tight+little • 4 • 4.0 | tight+dry • 3 • 4.0 | tight+skin • 2 • 4.0 | tight+get • 1 • 3.0 | tight+hard • 1 • 3.0 | tight+youthful • 1 • 5.0 | tight+leave • 1 • 4.0 | tight+weird • 1 • 4.0 | tight+wild • 1 • 3.0 | tight+feeling • 1 • 4.0 | tight+sticky • 1 • 2.0</t>
  </si>
  <si>
    <t>soft+supple • 7 • 4.14 | supple+feel • 6 • 4.67 | super+supple • 2 • 4.5 | smooth+supple • 2 • 5.0 | skin+supple • 2 • 5.0 | dewy+supple • 1 • 5.0 | nice+supple • 1 • 5.0 | keep+supple • 1 • 5.0 | glowy+supple • 1 • 5.0 | supple+make • 1 • 5.0 | moisturize+supple • 1 • 5.0 | supple+bright • 1 • 5.0</t>
  </si>
  <si>
    <t>harsh+send • 1 • 4.0 | harsh+scent • 1 • 3.0 | harsh+super • 1 • 1.0 | harsh+real • 1 • 5.0 | little+harsh • 1 • 4.0 | harsh+light • 1 • 4.0 | harsh+minnesota • 1 • 5.0 | harsh+dry • 1 • 5.0 | harsh+fragrance • 1 • 5.0 | harsh+heavy • 1 • 4.0 | harsh+2 • 1 • 4.0 | harsh+expect • 1 • 4.0</t>
  </si>
  <si>
    <t>yes+smell • 2 • 4.5 | yes+like • 1 • 4.0 | yes+uh • 1 • 5.0 | clean+yes • 1 • 4.0</t>
  </si>
  <si>
    <t>100+$ • 5 • 4.2 | $+95 • 4 • 4.75 | 3+$ • 2 • 3.0 | pay+$ • 2 • 4.5 | 90+$ • 1 • 4.0 | 80+$ • 1 • 5.0 | 85+$ • 1 • 5.0</t>
  </si>
  <si>
    <t>hand+face • 3 • 3.67 | hand+2nd • 1 • 1.0 | hand+cigarette • 1 • 1.0 | hand+cream • 1 • 5.0 | hand+reverse • 1 • 5.0 | term+hand • 1 • 4.0 | hand+think • 1 • 4.0</t>
  </si>
  <si>
    <t>end+product • 3 • 5.0 | leave+end • 2 • 5.0 | high+end • 2 • 5.0 | end+way • 2 • 5.0 | day+end • 2 • 5.0 | sleep+end • 1 • 1.0 | night+end • 1 • 5.0 | problem+end • 1 • 5.0 | end+order • 1 • 5.0 | like+end • 1 • 2.0 | pick+end • 1 • 2.0 | face+end • 1 • 3.0 | rinse+end • 1 • 3.0 | end+actually • 1 • 3.0 | have+end • 1 • 3.0 | end+use • 1 • 3.0 | give+end • 1 • 3.0 | say+end • 1 • 3.0 | not+end • 1 • 5.0</t>
  </si>
  <si>
    <t>half+hour • 2 • 2.5 | work+hour • 2 • 5.0 | hour+later • 2 • 3.0 | shift+hour • 1 • 3.0 | 12+hour • 1 • 3.0 | long+hour • 1 • 5.0 | go+hour • 1 • 4.0 | hour+8 • 1 • 5.0 | hour+get • 1 • 5.0 | late+hour • 1 • 5.0 | 32+hour • 1 • 5.0 | avout+hour • 1 • 5.0 | s+hour • 1 • 5.0 | hour+5 • 1 • 5.0 | overnight+hour • 1 • 5.0 | hour+use • 1 • 5.0 | 24+hour • 1 • 5.0 | last+hour • 1 • 3.0</t>
  </si>
  <si>
    <t>reaction+bad • 6 • 2.83 | reaction+adverse • 3 • 3.33 | allergic+reaction • 3 • 1.0 | mild+reaction • 1 • 3.0 | cause+reaction • 1 • 3.0 | reaction+feel • 1 • 5.0 | reaction+skin • 1 • 5.0 | reaction+breakout • 1 • 5.0 | reaction+slight • 1 • 3.0</t>
  </si>
  <si>
    <t>fade+quickly • 6 • 4.5 | fade+fast • 3 • 4.33 | fade+scent • 3 • 4.67 | fade+start • 3 • 4.67 | fade+away • 2 • 4.5 | thankfully+fade • 2 • 5.0 | fade+feel • 1 • 3.0 | smell+fade • 1 • 3.0 | work+fade • 1 • 5.0 | fade+calm • 1 • 4.0 | fade+strong • 1 • 5.0</t>
  </si>
  <si>
    <t>free+sample • 6 • 3.0 | free+cruelty • 2 • 4.0 | free+mess • 1 • 5.0 | free+moisture • 1 • 3.0 | look+free • 1 • 5.0 | free+pick • 1 • 5.0</t>
  </si>
  <si>
    <t>whitehead+pimple • 2 • 3.5 | come+pimple • 2 • 5.0 | cause+pimple • 2 • 2.5 | go+pimple • 1 • 5.0 | small-+pimple • 1 • 1.0 | huge+pimple • 1 • 5.0 | pimple+flatten • 1 • 5.0 | pimple+redness • 1 • 2.0 | emerge+pimple • 1 • 5.0 | little+pimple • 1 • 2.0 | notice+pimple • 1 • 2.0 | form+pimple • 1 • 4.0 | stay+pimple • 1 • 5.0 | embarrassing+pimple • 1 • 5.0 | pop+pimple • 1 • 5.0</t>
  </si>
  <si>
    <t>totally+recommend • 2 • 5.0 | totally+appreciate • 1 • 5.0 | refresh+totally • 1 • 5.0 | totally+worth • 1 • 5.0 | totally+different • 1 • 5.0 | totally+forget • 1 • 3.0 | totally+notice • 1 • 5.0 | totally+need • 1 • 4.0 | totally+disagree • 1 • 5.0 | totally+buy • 1 • 5.0 | totally+recover • 1 • 5.0 | totally+wow • 1 • 5.0</t>
  </si>
  <si>
    <t>fast+soak • 4 • 5.0 | fade+fast • 3 • 4.33 | fast+absorbing • 2 • 5.0 | fast+dry • 2 • 3.5 | fast+tho • 1 • 4.0 | fast+greasy • 1 • 5.0 | fall+fast • 1 • 5.0 | pretty+fast • 1 • 4.0 | absorption+fast • 1 • 5.0</t>
  </si>
  <si>
    <t>skin+prone • 11 • 4.09 | acne+prone • 4 • 4.25 | combination+prone • 1 • 5.0 | 💖+prone • 1 • 5.0 | prone+great • 1 • 5.0 | prone+extremely • 1 • 5.0 | prone+skim • 1 • 5.0</t>
  </si>
  <si>
    <t>1+use • 6 • 4.17 | 1+night • 3 • 4.33 | 1+time • 2 • 3.5 | 1+product • 1 • 4.0 | day+1 • 1 • 5.0 | 1+step • 1 • 5.0 | 1+t • 1 • 3.0 | 1+star • 1 • 1.0</t>
  </si>
  <si>
    <t>cigarette+smoke • 9 • 2.22 | like+smoke • 9 • 1.78 | smoke+stale • 3 • 2.0 | smoke+start • 1 • 3.0 | death+smoke • 1 • 4.0 | weed+smoke • 1 • 4.0 | whatnot+smoke • 1 • 5.0 | people+smoke • 1 • 5.0 | right+smoke • 1 • 3.0 | remind+smoke • 1 • 3.0 | tobacco+smoke • 1 • 4.0 | cheap+smoke • 1 • 1.0</t>
  </si>
  <si>
    <t>december+bag • 10 • 2.9 | glam+december • 2 • 1.0 | 2019+december • 1 • 5.0 | box+december • 1 • 5.0 | holiday+december • 1 • 5.0 | december+gbu • 1 • 1.0</t>
  </si>
  <si>
    <t>moisturizer+normal • 3 • 2.0 | like+normal • 1 • 5.0 | care+normal • 1 • 4.0 | normal+product • 1 • 4.0 | normal+feel • 1 • 4.0 | look+normal • 1 • 4.0 | face+normal • 1 • 4.0 | normal+skin • 1 • 2.0 | normal+routine • 1 • 3.0 | normal+time • 1 • 5.0 | night+normal • 1 • 4.0</t>
  </si>
  <si>
    <t>effective+extremely • 2 • 4.5 | effective+simple • 1 • 5.0 | effective+unique • 1 • 5.0 | hydrating+effective • 1 • 5.0 | cheap+effective • 1 • 2.0 | effective+moisturizer • 1 • 3.0 | spawn+effective • 1 • 4.0 | effective+moisture • 1 • 5.0 | effective+make • 1 • 5.0</t>
  </si>
  <si>
    <t>weather+cold • 5 • 5.0 | elevation+cold • 1 • 4.0 | rain+cold • 1 • 5.0 | element+cold • 1 • 5.0 | water+cold • 1 • 5.0 | month+cold • 1 • 5.0 | evening+cold • 1 • 5.0 | try+cold • 1 • 5.0 | apply+cold • 1 • 3.0 | cold+season • 1 • 5.0 | cold+england • 1 • 5.0 | cold+use • 1 • 5.0</t>
  </si>
  <si>
    <t>smell+bother • 4 • 4.0 | like+bother • 1 • 4.0 | sleep+bother • 1 • 5.0 | want+bother • 1 • 2.0 | bother+feel • 1 • 4.0 | bother+skin • 1 • 5.0 | bother+rarely • 1 • 4.0 | bother+scent • 1 • 5.0 | bother+recommend • 1 • 5.0 | bother+have • 1 • 4.0</t>
  </si>
  <si>
    <t>instead+use • 2 • 3.5 | instead+send • 1 • 1.0 | instead+get • 1 • 1.0 | instead+receive • 1 • 2.0</t>
  </si>
  <si>
    <t>skin+exfoliate • 3 • 4.67 | leave+exfoliate • 1 • 3.0 | exfoliate+suppose • 1 • 3.0 | state+exfoliate • 1 • 3.0 | exfoliate+make • 1 • 5.0 | morning+exfoliate • 1 • 5.0 | exfoliate+brightening • 1 • 5.0 | absorbing+exfoliate • 1 • 5.0 | work+exfoliate • 1 • 4.0 | moisturize+exfoliate • 1 • 4.0 | say+exfoliate • 1 • 3.0 | exfoliate+ago • 1 • 5.0 | get+exfoliate • 1 • 5.0 | sleep+exfoliate • 1 • 5.0 | exfoliate+help • 1 • 5.0 | nicely+exfoliate • 1 • 5.0</t>
  </si>
  <si>
    <t>people+hate • 1 • 5.0 | people+think • 1 • 3.0 | smell+people • 1 • 4.0 | like+people • 1 • 5.0 | people+complain • 1 • 5.0 | people+smoke • 1 • 5.0 | people+old • 1 • 2.0 | say+people • 1 • 5.0 | go+people • 1 • 3.0 | teach+people • 1 • 5.0 | people+use • 1 • 3.0 | try+people • 1 • 3.0 | people+start • 1 • 5.0</t>
  </si>
  <si>
    <t>try+tonight • 10 • 4.1 | use+tonight • 1 • 5.0 | order+tonight • 1 • 5.0</t>
  </si>
  <si>
    <t>100+$ • 5 • 4.2 | 100+shell • 1 • 5.0 | spend+100 • 1 • 3.0 | dollar+100 • 1 • 3.0 | 100+product • 1 • 5.0</t>
  </si>
  <si>
    <t>face+stick • 2 • 4.0 | stick+feel • 2 • 5.0 | stick+tend • 1 • 1.0 | fiber+stick • 1 • 3.0 | daily+stick • 1 • 3.0 | hard+stick • 1 • 3.0 | stick+time • 1 • 5.0 | hair+stick • 1 • 5.0 | try+stick • 1 • 2.0 | skin+stick • 1 • 2.0 | find+stick • 1 • 2.0 | keep+stick • 1 • 2.0 | smell+stick • 1 • 5.0 | burn+stick • 1 • 5.0 | stick+pillow • 1 • 2.0</t>
  </si>
  <si>
    <t>smell+literally • 3 • 1.33 | like+literally • 2 • 4.0 | feel+literally • 1 • 4.0 | know+literally • 1 • 5.0 | say+literally • 1 • 1.0 | potion+literally • 1 • 5.0</t>
  </si>
  <si>
    <t>excellent+product • 4 • 5.0 | excellent+moisturizer • 2 • 5.0 | excellent+moisture • 1 • 5.0 | excellent+mask • 1 • 5.0 | excellent+exfoliater • 1 • 5.0 | excellent+magnific • 1 • 5.0 | look+excellent • 1 • 5.0</t>
  </si>
  <si>
    <t>age+skin • 3 • 4.67 | age+product • 2 • 4.0 | age+moisturizer • 1 • 5.0 | age+harrrd • 1 • 5.0 | age+send • 1 • 5.0 | age+stuff • 1 • 5.0 | age+forget • 1 • 5.0 | age+need • 1 • 4.0 | find+age • 1 • 5.0 | age+57 • 1 • 5.0 | age+prevent • 1 • 5.0 | age+mid • 1 • 5.0</t>
  </si>
  <si>
    <t>moisturizer+usual • 3 • 2.33 | mask+usual • 2 • 4.0 | size+usual • 1 • 4.0 | unlike+usual • 1 • 4.0 | flakiness+usual • 1 • 3.0 | skincare+usual • 1 • 5.0</t>
  </si>
  <si>
    <t>go+easily • 3 • 4.0 | easily+come • 2 • 4.5 | rinse+easily • 2 • 5.0 | apply+easily • 2 • 3.5 | absorb+easily • 2 • 4.0 | wipe+easily • 1 • 4.0 | smooth+easily • 1 • 4.0 | easily+breakout • 1 • 3.0 | easily+feel • 1 • 4.0 | wash+easily • 1 • 5.0</t>
  </si>
  <si>
    <t>like+consistency • 3 • 3.33 | nice+consistency • 3 • 4.33 | smell+consistency • 2 • 4.5 | consistency+love • 2 • 4.5 | product+consistency • 1 • 5.0 | great+consistency • 1 • 5.0 | scent+consistency • 1 • 5.0 | gel+consistency • 1 • 3.0 | perfect+consistency • 1 • 5.0 | apply+consistency • 1 • 4.0 | beautiful+consistency • 1 • 5.0 | glide+consistency • 1 • 5.0</t>
  </si>
  <si>
    <t>like+pepper • 9 • 3.67 | black+pepper • 7 • 3.0 | pepper+scent • 2 • 3.5 | wet+pepper • 1 • 4.0 | shaker+pepper • 1 • 4.0 | 🤮+pepper • 1 • 5.0 | smell+pepper • 1 • 2.0 | ground+pepper • 1 • 1.0 | pepper+hate • 1 • 3.0 | grind+pepper • 1 • 5.0</t>
  </si>
  <si>
    <t>look+young • 5 • 4.8 | feel+young • 3 • 5.0 | fresh+young • 1 • 5.0 | stay+young • 1 • 5.0 | young+healthy • 1 • 5.0 | young+year • 1 • 5.0 | soft+young • 1 • 4.0 | teen+young • 1 • 2.0 | red+young • 1 • 5.0 | teenage+young • 1 • 5.0 | dewy+young • 1 • 5.0 | day+young • 1 • 4.0</t>
  </si>
  <si>
    <t>high+quality • 3 • 4.0 | price+high • 2 • 3.5 | high+product • 2 • 4.5 | high+end • 2 • 5.0 | school+high • 2 • 3.0 | elevation+high • 1 • 4.0 | high+way • 1 • 5.0 | high+expectation • 1 • 3.0</t>
  </si>
  <si>
    <t>weather+winter • 5 • 4.6 | weather+cold • 5 • 5.0 | weather+dry • 1 • 5.0 | weather+snowy • 1 • 5.0 | weather+ny • 1 • 5.0 | weather+moisturizer • 1 • 5.0 | suffer+weather • 1 • 5.0 | weather+season • 1 • 5.0</t>
  </si>
  <si>
    <t>glam+bag • 15 • 2.8 | glam+december • 2 • 1.0</t>
  </si>
  <si>
    <t>look+tired • 5 • 5.0 | tired+super • 1 • 4.0 | tired+breakout • 1 • 1.0 | tired+skin • 1 • 5.0 | moisturized+tired • 1 • 5.0 | tired+face • 1 • 3.0 | relief+tired • 1 • 5.0 | tired+lively/ • 1 • 5.0 | tired+appear • 1 • 5.0 | tired+feel • 1 • 5.0</t>
  </si>
  <si>
    <t>baby+skin • 6 • 5.0 | baby+butt • 2 • 5.0 | baby+float • 1 • 4.0 | baby+softness • 1 • 5.0 | baby+like • 1 • 5.0 | baby+use • 1 • 5.0 | baby+feed • 1 • 3.0 | baby+soft • 1 • 5.0</t>
  </si>
  <si>
    <t>slightly+tacky • 2 • 4.5 | herbal+slightly • 2 • 5.0 | slightly+break • 1 • 4.0 | clear+slightly • 1 • 3.0 | slightly+greasy • 1 • 4.0 | slightly+tingly • 1 • 5.0 | slightly+oily • 1 • 3.0 | slightly+astringent • 1 • 4.0 | slightly+weird • 1 • 3.0 | low+slightly • 1 • 4.0 | slightly+sticky • 1 • 3.0 | slightly+pinch • 1 • 5.0</t>
  </si>
  <si>
    <t>smell+chemical • 4 • 4.0 | like+chemical • 3 • 4.0 | chemical+exfoliant • 2 • 3.0 | clean+chemical • 1 • 3.0 | chemical+scent • 1 • 4.0 | nasty+chemical • 1 • 3.0 | exfoliation+chemical • 1 • 4.0 | chemical+y • 1 • 3.0</t>
  </si>
  <si>
    <t>irritated+skin • 6 • 2.83 | irritated+get • 2 • 5.0 | irritated+feel • 2 • 4.0 | little+irritated • 2 • 2.5 | leave+irritated • 1 • 2.0 | look+irritated • 1 • 2.0 | pretty+irritated • 1 • 5.0 | irritated+dry • 1 • 5.0</t>
  </si>
  <si>
    <t>skin+problem • 3 • 3.5 | problem+area • 2 • 4.0 | leave+problem • 2 • 4.0 | have+problem • 2 • 4.5 | problem+end • 1 • 5.0 | cause+problem • 1 • 2.0 | like+problem • 1 • 1.0 | personal+problem • 1 • 1.0 | problem+probably • 1 • 1.0</t>
  </si>
  <si>
    <t>glowing+leave • 4 • 4.75 | glowing+soft • 4 • 4.75 | glowing+skin • 2 • 5.0 | glowing+wake • 2 • 5.0 | glowing+feel • 1 • 5.0 | glowing+smooth • 1 • 5.0 | moisturize+glowing • 1 • 4.0 | look+glowing • 1 • 5.0 | glowing+fresh • 1 • 5.0 | glowing+face • 1 • 5.0 | glowing+complextion • 1 • 4.0 | go+glowing • 1 • 5.0 | glowing+plump • 1 • 5.0 | result+glowing • 1 • 3.0</t>
  </si>
  <si>
    <t>alright+feel • 1 • 3.0 | alright+product • 1 • 3.0 | smell+alright • 1 • 4.0 | work+alright • 1 • 3.0</t>
  </si>
  <si>
    <t>like+stink • 2 • 1.5 | stuff+stink • 2 • 3.0 | smell+stink • 2 • 3.5 | sticky+stink • 1 • 5.0 | seriously+stink • 1 • 5.0 | creamy+stink • 1 • 5.0 | bad+stink • 1 • 1.0</t>
  </si>
  <si>
    <t>fond+formula • 1 • 4.0 | nit+fond • 1 • 5.0 | overly+fond • 1 • 3.0 | fond+real • 1 • 4.0</t>
  </si>
  <si>
    <t>brighten+skin • 6 • 4.5 | brighten+complexion • 3 • 3.33 | face+brighten • 2 • 3.5 | brighten+actually • 2 • 3.0 | brighten+calm • 1 • 5.0 | brighten+immediately • 1 • 5.0 | brighten+see • 1 • 5.0 | brighten+use • 1 • 2.0 | brighten+help • 1 • 5.0 | brighten+glow • 1 • 5.0 | brighten+tighten • 1 • 5.0 | leave+brighten • 1 • 5.0 | nice+brighten • 1 • 5.0 | wash+brighten • 1 • 4.0 | brighten+definitely • 1 • 5.0</t>
  </si>
  <si>
    <t>need+lol • 1 • 5.0 | look+lol • 1 • 5.0 | lol+love • 1 • 5.0 | night+lol • 1 • 5.0 | agree+lol • 1 • 3.0</t>
  </si>
  <si>
    <t>cedar+like • 6 • 4.5 | cedar+wood • 2 • 4.5 | cedar+juniper • 2 • 5.0 | cedar+scent • 1 • 3.0 | oil+cedar • 1 • 4.0 | cedar+smell • 1 • 5.0 | sawdust+cedar • 1 • 3.0 | cedar+chip • 1 • 3.0 | cedar+texas • 1 • 5.0 | cedar+pine • 1 • 5.0 | cedar+aroma • 1 • 5.0 | cedar+balsam • 1 • 4.0 | cedar+sauna • 1 • 5.0</t>
  </si>
  <si>
    <t>improve+skin • 7 • 4.29 | look+improve • 2 • 4.5 | improve+help • 2 • 4.5 | improve+hope • 1 • 5.0 | texture+improve • 1 • 4.0 | reduced+improve • 1 • 4.0 | improve+elasticity • 1 • 4.0 | improve+markedly • 1 • 4.0 | improve+area • 1 • 4.0 | improve+notice • 1 • 4.0 | improve+leave • 1 • 5.0 | improve+dullness • 1 • 5.0</t>
  </si>
  <si>
    <t>issue+have • 2 • 5.0 | issue+area • 1 • 5.0 | fix+issue • 1 • 1.0 | create+issue • 1 • 5.0 | issue+tell • 1 • 5.0 | 0+issue • 1 • 5.0 | issue+greasy • 1 • 4.0</t>
  </si>
  <si>
    <t>smell+remind • 2 • 3.5 | remind+scent • 2 • 3.0 | remind+make • 1 • 4.0 | remind+know • 1 • 5.0 | remind+actually • 1 • 5.0 | remind+smoke • 1 • 3.0 | wash+remind • 1 • 5.0 | remind+smooth • 1 • 5.0</t>
  </si>
  <si>
    <t>smell+y • 2 • 4.0 | pine+y • 2 • 3.5 | y+scent • 1 • 3.0 | hazel+y • 1 • 4.0 | witch+y • 1 • 4.0 | absorbe+y • 1 • 5.0 | pepino+y • 1 • 5.0 | forest+y • 1 • 4.0 | christmas+y • 1 • 5.0 | bit+y • 1 • 4.0 | maybe+y • 1 • 4.0 | chemical+y • 1 • 3.0 | día+y • 1 • 5.0 | y+postura • 1 • 5.0 | glow+y • 1 • 4.0 | look+y • 1 • 4.0 | revitalizada+y • 1 • 4.0 | saludable+y • 1 • 5.0 | jugosa+y • 1 • 5.0 | y+verdad • 1 • 5.0</t>
  </si>
  <si>
    <t>little+itchy • 3 • 3.67 | face+itchy • 2 • 3.0 | rash+itchy • 1 • 1.0 | itchy+minute • 1 • 3.0 | pretty+itchy • 1 • 3.0 | itchy+feel • 1 • 3.0 | flaking+itchy • 1 • 2.0 | super+itchy • 1 • 2.0 | throat+itchy • 1 • 1.0 | itchy+red • 1 • 1.0 | itchy+make • 1 • 3.0 | itchy+dry • 1 • 4.0</t>
  </si>
  <si>
    <t>black+pepper • 7 • 3.0 | black+head • 3 • 5.0 | black+friday • 1 • 5.0 | licorice+black • 1 • 4.0 | pore+black • 1 • 5.0 | black+stuff • 1 • 5.0</t>
  </si>
  <si>
    <t>night+second • 1 • 4.0 | 15+second • 1 • 1.0 | second+use • 1 • 1.0 | application+second • 1 • 4.0 | stage+second • 1 • 3.0 | second+time • 1 • 5.0 | tube+second • 1 • 5.0</t>
  </si>
  <si>
    <t>cigarette+stale • 7 • 3.0 | smoke+stale • 3 • 2.0 | tray+stale • 1 • 2.0 | smell+stale • 1 • 4.0 | ashtray+stale • 1 • 4.0</t>
  </si>
  <si>
    <t>smell+medicinal • 10 • 3.4 | medicinal+scent • 1 • 4.0 | little+medicinal • 1 • 5.0 | somewhat+medicinal • 1 • 4.0 | medicinal+calm • 1 • 4.0 | mixed+medicinal • 1 • 5.0</t>
  </si>
  <si>
    <t>product+test • 2 • 3.5 | long+test • 1 • 3.0 | patch+test • 1 • 2.0 | elimination+test • 1 • 1.0 | true+test • 1 • 3.0 | get+test • 1 • 5.0 | count+test • 1 • 5.0 | moisturizer+test • 1 • 5.0 | test+time • 1 • 3.0 | night+test • 1 • 4.0 | work+test • 1 • 4.0 | actually+test • 1 • 3.0 | use+test • 1 • 3.0</t>
  </si>
  <si>
    <t>break+unfortunately • 3 • 3.0 | unfortunately+afford • 2 • 5.0 | receive+unfortunately • 1 • 5.0 | unfortunately+come • 1 • 4.0 | unfortunately+get • 1 • 3.0 | agree+unfortunately • 1 • 3.0</t>
  </si>
  <si>
    <t>😊+smooth • 1 • 4.0 | 😊+like • 1 • 4.0 | 😊+nice • 1 • 5.0 | 😊+feel • 1 • 5.0 | 😊+acne • 1 • 4.0 | 😊+overnight • 1 • 4.0 | 😊+wear • 1 • 4.0</t>
  </si>
  <si>
    <t>relaxing+smell • 3 • 4.67 | relaxing+make • 1 • 4.0 | relaxing+gooey • 1 • 4.0 | relaxing+soothing • 1 • 5.0 | relaxing+leave • 1 • 5.0 | relaxing+wake • 1 • 5.0 | relaxing+smooth • 1 • 4.0 | relaxing+refreshing • 1 • 4.0 | relaxing+product • 1 • 4.0 | relaxing+hydrating • 1 • 4.0 | relaxing+super • 1 • 5.0 | relaxing+addition • 1 • 5.0</t>
  </si>
  <si>
    <t>size+order • 2 • 5.0 | order+definitely • 2 • 5.0 | soon+order • 1 • 5.0 | defintely+order • 1 • 5.0 | today+order • 1 • 5.0 | kind+order • 1 • 5.0 | end+order • 1 • 5.0 | product+order • 1 • 3.0 | review+order • 1 • 4.0 | wait+order • 1 • 5.0 | mask+order • 1 • 5.0 | order+tonight • 1 • 5.0 | amazing.will+order • 1 • 5.0 | look+order • 1 • 5.0 | imo+order • 1 • 4.0</t>
  </si>
  <si>
    <t>smell+gross • 3 • 3.0 | kinda+gross • 2 • 4.5 | feel+gross • 2 • 2.0 | tacky+gross • 1 • 3.0 | herbal+gross • 1 • 3.0 | bit+gross • 1 • 4.0 | dry+gross • 1 • 1.0 | oily+gross • 1 • 4.0</t>
  </si>
  <si>
    <t>improvement+slight • 1 • 3.0 | result+slight • 1 • 4.0 | glow+slight • 1 • 5.0 | change+slight • 1 • 3.0 | look+slight • 1 • 4.0 | smell+slight • 1 • 5.0 | scent+slight • 1 • 3.0 | difference+slight • 1 • 5.0 | grit+slight • 1 • 4.0 | feeling+slight • 1 • 2.0 | feel+slight • 1 • 4.0 | slight+redness • 1 • 3.0 | tingle+slight • 1 • 5.0 | reaction+slight • 1 • 3.0</t>
  </si>
  <si>
    <t>personally+love • 3 • 4.33 | like+personally • 2 • 4.5 | personally+hate • 1 • 3.0 | personally+know • 1 • 3.0 | personally+feel • 1 • 5.0 | dire+personally • 1 • 1.0 | personally+see • 1 • 3.0 | personally+cut • 1 • 5.0 | work+personally • 1 • 5.0</t>
  </si>
  <si>
    <t>extra+moisture • 3 • 5.0 | extra+bc • 1 • 5.0 | extra+time • 1 • 5.0 | extra+soft • 1 • 5.0 | extra+face • 1 • 5.0 | extra+oiliness • 1 • 5.0 | extra+boost • 1 • 5.0 | extra+hydration • 1 • 4.0 | extra+glow • 1 • 5.0 | moisturize+extra • 1 • 4.0 | extra+hard • 1 • 5.0 | extra+care • 1 • 5.0 | extra+glowy • 1 • 5.0</t>
  </si>
  <si>
    <t>feel+rich • 4 • 4.75 | creamy+rich • 2 • 4.5 | go+rich • 1 • 5.0 | heavy+rich • 1 • 5.0 | smell+rich • 1 • 5.0 | moisturizer+rich • 1 • 5.0 | messy+rich • 1 • 5.0 | break+rich • 1 • 3.0 | formula+rich • 1 • 3.0 | nice+rich • 1 • 3.0</t>
  </si>
  <si>
    <t>oh+goodness • 2 • 5.0 | smell+oh • 2 • 3.0 | oh+feel • 1 • 5.0 | oh+love • 1 • 5.0 | oh+wow • 1 • 5.0 | oh+geez • 1 • 5.0 | -PRON-+oh • 1 • 5.0 | oh+gosh • 1 • 5.0 | hook+oh • 1 • 5.0</t>
  </si>
  <si>
    <t>obsess+need • 1 • 4.0 | obsess+tent • 1 • 4.0 | obsess+routine • 1 • 5.0</t>
  </si>
  <si>
    <t>quick+dry • 2 • 4.0 | quick+mask • 2 • 4.5 | quick+super • 1 • 5.0 | quick+absord • 1 • 5.0 | quick+boost • 1 • 5.0 | 🥰+quick • 1 • 3.0 | quick+supa • 1 • 3.0 | wash+quick • 1 • 5.0 | quick+application • 1 • 3.0 | quick+min • 1 • 4.0 | wipe+quick • 1 • 5.0 | absorb+quick • 1 • 4.0 | quick+rinse • 1 • 5.0</t>
  </si>
  <si>
    <t>go+smoothly • 10 • 4.0 | smoothly+tell • 1 • 4.0 | apply+smoothly • 1 • 4.0 | nice+smoothly • 1 • 3.0</t>
  </si>
  <si>
    <t>balsam+juniper • 2 • 4.0 | cedar+juniper • 2 • 5.0 | juniper+be • 1 • 3.0 | juniper+tree • 1 • 5.0 | amazing+juniper • 1 • 5.0 | like+juniper • 1 • 5.0 | berry+juniper • 1 • 2.0 | smell+juniper • 1 • 4.0 | fragrance+juniper • 1 • 5.0 | forest+juniper • 1 • 1.0</t>
  </si>
  <si>
    <t>problem+area • 2 • 4.0 | area+large • 1 • 2.0 | lip+area • 1 • 5.0 | target+area • 1 • 5.0 | issue+area • 1 • 5.0 | area+polluted • 1 • 5.0 | troubled+area • 1 • 5.0 | acne+area • 1 • 5.0 | improve+area • 1 • 4.0 | eye+area • 1 • 4.0 | look+area • 1 • 4.0 | break+area • 1 • 4.0 | breakout+area • 1 • 5.0 | patchy+area • 1 • 5.0 | dry+area • 1 • 4.0</t>
  </si>
  <si>
    <t>plump+feel • 4 • 4.5 | hydrated+plump • 2 • 5.0 | plump+skin • 2 • 5.0 | plump+soft • 1 • 5.0 | look+plump • 1 • 5.0 | plump+hydrate • 1 • 5.0 | firm+plump • 1 • 5.0 | fresh+plump • 1 • 4.0 | clear+plump • 1 • 4.0 | leave+plump • 1 • 5.0 | glowing+plump • 1 • 5.0 | plump+make • 1 • 5.0 | clean+plump • 1 • 5.0 | moisturize+plump • 1 • 5.0 | day+plump • 1 • 4.0</t>
  </si>
  <si>
    <t>size+reduce • 3 • 4.0 | reduce+redness • 3 • 4.67 | reduce+notice • 3 • 4.0 | reduce+help • 2 • 5.0 | reduce+overnight • 2 • 5.0 | scar+reduce • 1 • 5.0 | look+reduce • 1 • 5.0 | reduce+smooth • 1 • 3.0 | reduce+love • 1 • 3.0 | spot+reduce • 1 • 5.0 | line+reduce • 1 • 4.0 | sun+reduce • 1 • 4.0 | reduce+greatly • 1 • 4.0 | reduce+acne • 1 • 5.0 | mattified+reduce • 1 • 5.0 | reduce+leave • 1 • 5.0 | reduce+blemish • 1 • 5.0 | visibly+reduce • 1 • 5.0 | pore+reduce • 1 • 5.0 | reduce+wake • 1 • 5.0</t>
  </si>
  <si>
    <t>worry+react • 1 • 5.0 | worry+have • 1 • 5.0 | break+worry • 1 • 3.0 | relax+worry • 1 • 3.0 | worry+feel • 1 • 5.0 | morning+worry • 1 • 5.0 | worry+use • 1 • 5.0</t>
  </si>
  <si>
    <t>skin+combination • 8 • 4.38 | oily+combination • 2 • 5.0 | combination+prone • 1 • 5.0 | acne+combination • 1 • 5.0 | combination+product • 1 • 5.0 | smell+combination • 1 • 3.0</t>
  </si>
  <si>
    <t>like+friend • 1 • 3.0 | good+friend • 1 • 4.0 | friend+love • 1 • 5.0 | friend+family • 1 • 5.0 | let+friend • 1 • 5.0</t>
  </si>
  <si>
    <t>highly+recommend • 11 • 4.73 | highly+consider • 1 • 5.0 | acne+highly • 1 • 5.0</t>
  </si>
  <si>
    <t>scent+gentle • 1 • 4.0 | exfoliater+gentle • 1 • 4.0 | hope+gentle • 1 • 5.0 | exfoliation+gentle • 1 • 4.0 | soothing+gentle • 1 • 5.0 | gentle+lotion • 1 • 5.0 | aha+gentle • 1 • 4.0 | product+gentle • 1 • 4.0 | exfoliant+gentle • 1 • 3.0 | gentle+cleans • 1 • 5.0</t>
  </si>
  <si>
    <t>pleasantly+surprised • 4 • 4.5 | leave+surprised • 1 • 5.0 | super+surprised • 1 • 5.0</t>
  </si>
  <si>
    <t>different+wrong • 1 • 4.0 | wrong+feel • 1 • 4.0 | wrong+product • 1 • 1.0 | smell+wrong • 1 • 1.0</t>
  </si>
  <si>
    <t>relax+scent • 2 • 5.0 | relax+smell • 1 • 5.0 | relax+start • 1 • 5.0 | relax+way • 1 • 5.0 | relax+feel • 1 • 4.0 | relax+sleep • 1 • 4.0 | relax+calm • 1 • 5.0 | relax+step • 1 • 4.0 | relax+time • 1 • 4.0 | relax+worry • 1 • 3.0 | relax+minus • 1 • 3.0 | relax+fall • 1 • 5.0 | relax+fragrance • 1 • 5.0 | relax+cream • 1 • 5.0 | relax+type • 1 • 5.0 | relax+cool • 1 • 3.0 | relax+heavy • 1 • 5.0</t>
  </si>
  <si>
    <t>review+point • 1 • 5.0 | deduct+point • 1 • 3.0 | point+couple • 1 • 3.0 | dock+point • 1 • 3.0 | negative+point • 1 • 4.0 | point+great • 1 • 3.0 | starting+point • 1 • 3.0</t>
  </si>
  <si>
    <t>nice+addition • 7 • 4.71 | addition+great • 4 • 4.75 | addition+routine • 1 • 5.0 | relaxing+addition • 1 • 5.0</t>
  </si>
  <si>
    <t>smell+funny • 9 • 3.56 | little+funny • 4 • 4.0 | kinda+funny • 1 • 4.0 | smelt+funny • 1 • 4.0 | funny+strong • 1 • 4.0 | feel+funny • 1 • 5.0</t>
  </si>
  <si>
    <t>sleep+comfortable • 3 • 4.33 | feel+comfortable • 3 • 4.0 | forget+comfortable • 1 • 5.0 | comfortable+calm • 1 • 5.0 | stain+comfortable • 1 • 4.0 | use+comfortable • 1 • 4.0</t>
  </si>
  <si>
    <t>okay+guess • 1 • 4.0 | receive+guess • 1 • 4.0 | guess+🎄 • 1 • 4.0 | guess+feel • 1 • 3.0 | guess+product • 1 • 3.0 | moisturizer+guess • 1 • 4.0</t>
  </si>
  <si>
    <t>life+change • 6 • 3.83 | life+breathe • 1 • 5.0</t>
  </si>
  <si>
    <t>hear+thing • 3 • 4.67 | try+hear • 2 • 3.5 | hear+hit • 1 • 5.0 | see+hear • 1 • 5.0 | wait+hear • 1 • 4.0 | miss+hear • 1 • 5.0 | talk+hear • 1 • 2.0</t>
  </si>
  <si>
    <t>20+minute • 7 • 4.14 | 20+min • 4 • 4.5 | 20+thing • 1 • 5.0</t>
  </si>
  <si>
    <t>feel+instantly • 3 • 4.67 | clear+instantly • 2 • 4.5 | result+instantly • 1 • 5.0 | smooth+instantly • 1 • 5.0 | refresh+instantly • 1 • 5.0 | instantly+refreshing • 1 • 4.0 | moisturize+instantly • 1 • 5.0 | soften+instantly • 1 • 5.0 | instantly+make • 1 • 5.0</t>
  </si>
  <si>
    <t>black+head • 3 • 5.0 | head+white • 2 • 3.0 | old+head • 1 • 5.0 | head+skin • 1 • 5.0 | head+hurt • 1 • 1.0 | head+tiny • 1 • 1.0 | head+talk • 1 • 1.0 | pore+head • 1 • 5.0 | go+head • 1 • 5.0 | head+cheek • 1 • 2.0</t>
  </si>
  <si>
    <t>one+esp • 2 • 4.0 | like+one • 2 • 4.5 | one+know • 1 • 1.0 | one+love • 1 • 5.0 | night+one • 1 • 5.0 | one+new • 1 • 5.0 | try+one • 1 • 5.0 | one+get • 1 • 5.0 | one+well • 1 • 3.0 | one+common • 1 • 3.0 | gazillion+one • 1 • 3.0 | underneath+one • 1 • 3.0 | detox+one • 1 • 3.0 | item+one • 1 • 3.0 | one+serum • 1 • 5.0</t>
  </si>
  <si>
    <t>scar+acne • 8 • 4.75 | scar+erase • 1 • 4.0 | scar+reduce • 1 • 5.0 | pore+scar • 1 • 4.0 | go+scar • 1 • 5.0 | scar+spot • 1 • 5.0 | scar+blemish • 1 • 5.0 | scar+circle • 1 • 5.0 | scar+ago • 1 • 5.0 | clear+scar • 1 • 5.0</t>
  </si>
  <si>
    <t>go+completely • 2 • 5.0 | completely+forget • 1 • 3.0 | completely+bring • 1 • 5.0 | completely+disappear • 1 • 5.0 | completely+sure • 1 • 4.0 | completely+change • 1 • 5.0 | completely+irritating • 1 • 5.0 | completely+dry • 1 • 3.0 | completely+recommend • 1 • 5.0 | completely+heal • 1 • 5.0 | completely+freeze • 1 • 3.0</t>
  </si>
  <si>
    <t>stand+honestly • 1 • 4.0 | honestly+way • 1 • 2.0 | honestly+wonder • 1 • 1.0 | think+honestly • 1 • 2.0 | honestly+make • 1 • 5.0</t>
  </si>
  <si>
    <t>evening+routine • 2 • 5.0 | evening+love • 2 • 4.5 | evening+moisturizer • 1 • 5.0 | evening+winter • 1 • 5.0 | evening+cold • 1 • 5.0 | evening+use • 1 • 5.0 | evening+tone • 1 • 4.0</t>
  </si>
  <si>
    <t>patch+dry • 8 • 4.88 | patch+ago • 1 • 5.0 | rough+patch • 1 • 5.0 | patch+skin • 1 • 5.0 | break+patch • 1 • 5.0 | patch+couple • 1 • 5.0 | go+patch • 1 • 5.0 | patch+help • 1 • 5.0 | patch+test • 1 • 2.0 | texture+patch • 1 • 5.0</t>
  </si>
  <si>
    <t>smell+last • 3 • 3.67 | long+last • 2 • 5.0 | night+last • 1 • 4.0 | last+tell • 1 • 4.0 | last+moisturizer • 1 • 5.0 | last+fresh • 1 • 5.0 | last+luckily • 1 • 2.0 | last+enjoy • 1 • 5.0 | last+love • 1 • 5.0 | last+longer • 1 • 5.0 | last+product • 1 • 5.0 | need+last • 1 • 5.0 | last+plus • 1 • 5.0 | week+last • 1 • 1.0 | wash+last • 1 • 3.0 | last+hour • 1 • 3.0</t>
  </si>
  <si>
    <t>daily+routine • 2 • 5.0 | daily+use • 2 • 4.5 | daily+medicine • 1 • 5.0 | daily+stick • 1 • 3.0 | daily+wear • 1 • 5.0 | daily+night • 1 • 4.0 | daily+cleanser • 1 • 4.0</t>
  </si>
  <si>
    <t>luxurious+feel • 5 • 4.4 | luxurious+creamy • 2 • 4.5 | luxurious+soft • 1 • 4.0 | luxurious+moisturizer • 1 • 5.0 | luxurious+moisturizing • 1 • 4.0 | luxurious+super • 1 • 4.0 | luxurious+thick • 1 • 5.0</t>
  </si>
  <si>
    <t>zero+complaint • 1 • 5.0</t>
  </si>
  <si>
    <t>remember+rinse • 3 • 3.67 | remember+use • 2 • 3.5 | wash+remember • 2 • 3.5 | work+remember • 2 • 4.0 | remember+hard • 2 • 4.5 | remember+have • 1 • 1.0 | like+remember • 1 • 3.0 | need+remember • 1 • 4.0 | try+remember • 1 • 4.0 | remember+apply • 1 • 5.0 | remember+trouble • 1 • 4.0</t>
  </si>
  <si>
    <t>try+pay • 2 • 3.5 | pay+$ • 2 • 4.5 | 3+pay • 2 • 2.5 | pay+time • 1 • 4.0 | pay+price • 1 • 3.0 | pay+month • 1 • 2.0 | retail+pay • 1 • 3.0 | say+pay • 1 • 5.0 | pay+in • 1 • 1.0 | pay+attention • 1 • 4.0 | pay+tiny • 1 • 4.0 | give+pay • 1 • 5.0</t>
  </si>
  <si>
    <t>tho+woodsy • 2 • 4.0 | tho+rose • 1 • 5.0 | tho+serum • 1 • 5.0 | hormone+tho • 1 • 3.0 | fast+tho • 1 • 4.0 | go+tho • 1 • 4.0 | tho+mask • 1 • 4.0 | moisturizer+tho • 1 • 4.0 | shot+tho • 1 • 3.0 | give+tho • 1 • 3.0 | world+tho • 1 • 4.0 | tho+95 • 1 • 5.0 | retail+tho • 1 • 5.0 | tho+perfect • 1 • 5.0 | good+tho • 1 • 4.0 | tho+cream • 1 • 4.0 | change+tho • 1 • 4.0</t>
  </si>
  <si>
    <t>tingle+love • 2 • 4.0 | little+tingle • 2 • 4.0 | like+tingle • 2 • 3.0 | let+tingle • 1 • 5.0 | tingle+apply • 1 • 5.0 | tingle+menthol • 1 • 3.0 | sensation+tingle • 1 • 4.0 | tingle+provide • 1 • 4.0 | tingle+slight • 1 • 5.0 | refresh+tingle • 1 • 5.0</t>
  </si>
  <si>
    <t>bump+small • 2 • 4.0 | bump+new • 1 • 3.0 | bump+get • 1 • 3.0 | disappear+bump • 1 • 5.0 | give+bump • 1 • 2.0 | go+bump • 1 • 4.0 | bump+dry • 1 • 4.0 | bump+skin • 1 • 5.0 | size+bump • 1 • 4.0 | bump+redness • 1 • 5.0 | bump+resurface • 1 • 4.0 | bump+heal • 1 • 5.0</t>
  </si>
  <si>
    <t>skin+stress • 3 • 4.0 | help+stress • 2 • 4.5 | acne+stress • 1 • 3.0 | de+stress • 1 • 5.0 | look+stress • 1 • 5.0 | relief+stress • 1 • 4.0 | product+stress • 1 • 3.0 | line+stress • 1 • 5.0 | holiday+stress • 1 • 5.0</t>
  </si>
  <si>
    <t>good+works • 3 • 4.33 | wonder+works • 3 • 5.0 | greasy+works • 1 • 5.0 | smell+works • 1 • 5.0 | like+works • 1 • 4.0 | hard+works • 1 • 5.0 | works+ok • 1 • 5.0</t>
  </si>
  <si>
    <t>look+ready • 1 • 5.0 | wake+ready • 1 • 4.0 | try+ready • 1 • 5.0 | cell+ready • 1 • 5.0 | refresh+ready • 1 • 5.0 | rest+ready • 1 • 5.0 | ready+soft • 1 • 5.0 | ready+fresh • 1 • 5.0 | ready+feel • 1 • 5.0</t>
  </si>
  <si>
    <t>odor+strong • 3 • 2.67 | odor+put • 1 • 2.0 | odor+see • 1 • 3.0 | odor+skin • 1 • 3.0 | strange+odor • 1 • 3.0</t>
  </si>
  <si>
    <t>renew+feel • 6 • 4.83 | renew+restore • 1 • 5.0 | renew+skin • 1 • 5.0 | refresh+renew • 1 • 5.0 | renew+soft • 1 • 3.0 | clean+renew • 1 • 4.0 | renew+morning • 1 • 5.0</t>
  </si>
  <si>
    <t>exactly+work • 1 • 3.0 | understand+exactly • 1 • 2.0</t>
  </si>
  <si>
    <t>layer+like • 2 • 4.0 | layer+thin • 1 • 5.0 | layer+provide • 1 • 2.0 | layer+light • 1 • 3.0 | layer+sit • 1 • 3.0 | layer+ble • 1 • 5.0 | layer+thick • 1 • 5.0 | layer+build • 1 • 5.0 | layer+protective • 1 • 5.0 | layer+leave • 1 • 5.0 | layer+use • 1 • 4.0</t>
  </si>
  <si>
    <t>wipe+like • 2 • 2.5 | wipe+soak • 1 • 5.0 | wipe+need • 1 • 5.0 | wipe+feel • 1 • 4.0 | wipe+easily • 1 • 4.0 | wipe+away • 1 • 4.0 | w+wipe • 1 • 5.0 | wash+wipe • 1 • 5.0 | wipe+remover • 1 • 5.0 | wipe+rinse • 1 • 3.0 | nice+wipe • 1 • 5.0 | wipe+😟 • 1 • 1.0 | wipe+tree • 1 • 1.0 | wipe+leave • 1 • 5.0 | wipe+quick • 1 • 5.0 | easy+wipe • 1 • 4.0</t>
  </si>
  <si>
    <t>notice+immediately • 2 • 5.0 | brighten+immediately • 1 • 5.0 | smell+immediately • 1 • 5.0 | forget+immediately • 1 • 5.0 | absorb+immediately • 1 • 5.0 | pretty+immediately • 1 • 5.0 | go+immediately • 1 • 5.0 | scrub+immediately • 1 • 1.0 | feel+immediately • 1 • 5.0</t>
  </si>
  <si>
    <t>smell+funky • 9 • 3.78 | funky+bit • 2 • 4.5 | little+funky • 1 • 4.0 | dude+funky • 1 • 4.0</t>
  </si>
  <si>
    <t>asleep+fall • 7 • 4.71 | fall+skin • 2 • 4.5 | fall+love • 2 • 5.0 | fall+help • 2 • 5.0 | fall+soft • 1 • 4.0 | fall+fast • 1 • 5.0 | gread+fall • 1 • 5.0 | relax+fall • 1 • 5.0 | able+fall • 1 • 3.0 | fall+smell • 1 • 5.0 | fall+leave • 1 • 5.0</t>
  </si>
  <si>
    <t>spot+dark • 6 • 4.67 | dark+mark • 2 • 4.5 | circle+dark • 2 • 5.0 | look+dark • 1 • 4.0</t>
  </si>
  <si>
    <t>love+tend • 1 • 5.0 | face+tend • 1 • 5.0 | stick+tend • 1 • 1.0 | wake+tend • 1 • 5.0 | forget+tend • 1 • 4.0 | work+tend • 1 • 4.0 | wrinkle+tend • 1 • 5.0 | tend+sure • 1 • 4.0 | rub+tend • 1 • 3.0 | product+tend • 1 • 3.0 | skin+tend • 1 • 5.0 | leave+tend • 1 • 4.0</t>
  </si>
  <si>
    <t>fabulous+feel • 2 • 5.0 | fabulous+love • 2 • 5.0 | smell+fabulous • 1 • 5.0 | product+fabulous • 1 • 5.0 |  +fabulous • 1 • 5.0 | fresh+fabulous • 1 • 5.0 | result+fabulous • 1 • 3.0</t>
  </si>
  <si>
    <t>use+normally • 2 • 3.0 | dull+normally • 1 • 5.0 | mid+normally • 1 • 1.0 | normally+parch • 1 • 5.0 | pick+normally • 1 • 3.0</t>
  </si>
  <si>
    <t>place+smell • 1 • 4.0 | place+differentt • 1 • 1.0 | place+burn • 1 • 1.0 | place+oily • 1 • 2.0 | place+tip • 1 • 5.0 | take+place • 1 • 5.0</t>
  </si>
  <si>
    <t>short+time • 3 • 3.67 | term+short • 1 • 5.0 | period+short • 1 • 5.0 | short+trip • 1 • 5.0 | night+short • 1 • 5.0 | short+bit • 1 • 5.0</t>
  </si>
  <si>
    <t>christmas+tree • 7 • 4.14 | christmas+y • 1 • 5.0 | day+christmas • 1 • 4.0 | christmas+gift • 1 • 5.0</t>
  </si>
  <si>
    <t>water+morning • 1 • 1.0 | water+make • 1 • 3.0 | water+add • 1 • 3.0 | water+eye • 1 • 3.0 | water+melon • 1 • 3.0 | faucet+water • 1 • 4.0 | water+warm • 1 • 4.0 | water+cold • 1 • 5.0 | water+burn • 1 • 1.0 | water+itch • 1 • 1.0 | water+thing • 1 • 2.0 | water+base • 1 • 2.0</t>
  </si>
  <si>
    <t>star+4 • 4 • 3.75 | day+4 • 2 • 4.5 | product+4 • 1 • 1.0 | night+4 • 1 • 3.0 | 5+4 • 1 • 3.0 | use+4 • 1 • 4.0 | 2+4 • 1 • 4.0 | 4+time • 1 • 3.0 | 3+4 • 1 • 3.0</t>
  </si>
  <si>
    <t>nice+calming • 3 • 4.67 | calming+feel • 1 • 5.0 | repair+calming • 1 • 4.0 | moisturize+calming • 1 • 4.0 | calming+scent • 1 • 5.0 | calming+enjoy • 1 • 4.0</t>
  </si>
  <si>
    <t>future+tha • 1 • 5.0 | future+near • 1 • 5.0 | future+product • 1 • 4.0 | future+month • 1 • 5.0</t>
  </si>
  <si>
    <t>recieve+product • 3 • 2.33 | recieve+moisturizer • 2 • 3.5 | recieve+mask • 1 • 5.0 | item+recieve • 1 • 4.0</t>
  </si>
  <si>
    <t>flake+dry • 4 • 4.5 | flake+skin • 3 • 4.0 | go+flake • 1 • 5.0 | flake+look • 1 • 3.0 | flake+crazy • 1 • 3.0 | flake+like • 1 • 3.0 | flake+stuff • 1 • 3.0 | flake+realize • 1 • 3.0 | flake+bit • 1 • 4.0 | flake+winter • 1 • 4.0 | flake+face • 1 • 4.0 | flake+take • 1 • 5.0 | flake+rub • 1 • 3.0 | flake+sticky • 1 • 3.0</t>
  </si>
  <si>
    <t>interested+definitely • 1 • 5.0 | look+interested • 1 • 4.0 | purchase+interested • 1 • 3.0</t>
  </si>
  <si>
    <t>look+radiant • 3 • 5.0 | radiant+soft • 2 • 5.0 | radiant+skin • 2 • 5.0 | radiant+looking • 1 • 5.0 | radiant+healthy • 1 • 5.0 | radiant+leave • 1 • 5.0 | radiant+glow • 1 • 4.0 | radiant+dewy • 1 • 5.0 | radiant+feel • 1 • 5.0</t>
  </si>
  <si>
    <t>find+negative • 1 • 4.0 | effect+negative • 1 • 4.0 | result+negative • 1 • 2.0 | negative+point • 1 • 4.0 | negative+significant • 1 • 4.0 | difference+negative • 1 • 4.0</t>
  </si>
  <si>
    <t>worth+row • 1 • 3.0</t>
  </si>
  <si>
    <t>mean+maybe • 1 • 5.0 | mean+bad • 1 • 1.0 | mean+know • 1 • 4.0 | necessarily+mean • 1 • 2.0 | mean+cyst • 1 • 1.0</t>
  </si>
  <si>
    <t>incredibly+soft • 5 • 4.8 | smooth+incredibly • 1 • 5.0 | incredibly+strong • 1 • 5.0 | hydrating+incredibly • 1 • 5.0 | incredibly+impressed • 1 • 4.0</t>
  </si>
  <si>
    <t>skin+soften • 9 • 4.0 | clear+soften • 2 • 5.0 | look+soften • 1 • 5.0 | soften+instantly • 1 • 5.0 | not+soften • 1 • 3.0 | leave+soften • 1 • 5.0 | appearance+soften • 1 • 5.0 | stuff+soften • 1 • 5.0 | 😩+soften • 1 • 5.0 | hydrating+soften • 1 • 4.0 | soften+notice • 1 • 1.0 | soften+help • 1 • 5.0</t>
  </si>
  <si>
    <t>good+cleanser • 2 • 4.5 | prefer+cleanser • 1 • 5.0 | cleanser+cream • 1 • 3.0 | like+cleanser • 1 • 3.0 | cleanser+moisturizer • 1 • 1.0 | facial+cleanser • 1 • 3.0 | cleanser+mask • 1 • 3.0 | daily+cleanser • 1 • 4.0 | cleanser+new • 1 • 5.0</t>
  </si>
  <si>
    <t>anti+product • 3 • 3.33 | anti+skin • 1 • 4.0 | anti+stuff • 1 • 5.0 | especially+anti • 1 • 3.0</t>
  </si>
  <si>
    <t>stop+send • 2 • 1.0 | give+stop • 1 • 1.0 | stop+get • 1 • 1.0 | stop+wish • 1 • 1.0 | stop+hydrate • 1 • 5.0 | stop+breakout • 1 • 5.0 | clear+stop • 1 • 3.0 | linger+stop • 1 • 3.0 | stop+notice • 1 • 5.0 | stop+see • 1 • 5.0</t>
  </si>
  <si>
    <t>hot+shower • 2 • 5.0 | shower+morning • 2 • 4.5</t>
  </si>
  <si>
    <t>claim+product • 3 • 3.33 | hope+claim • 1 • 4.0 | claim+help • 1 • 4.0 | claim+thing • 1 • 1.0 | difference+claim • 1 • 4.0 | prove+claim • 1 • 3.0 | claim+improvement • 1 • 3.0</t>
  </si>
  <si>
    <t>rejuvenate+feel • 2 • 4.5 | rejuvenate+skin • 2 • 4.5 | rejuvenate+help • 2 • 5.0 | rejuvenate+way • 1 • 4.0 | rejuvenate+amazingly • 1 • 5.0 | rejuvenate+spot • 1 • 5.0 | rejuvenate+purpose • 1 • 5.0 | rejuvenate+tremendously • 1 • 5.0 | rejuvenate+leave • 1 • 5.0</t>
  </si>
  <si>
    <t>difference+visible • 4 • 4.25 | result+visible • 3 • 4.33 | line+visible • 1 • 5.0 | clear+visible • 1 • 5.0 | visible+moisturizing • 1 • 3.0 | visible+night • 1 • 3.0</t>
  </si>
  <si>
    <t>include+instruction • 1 • 4.0 | well+instruction • 1 • 4.0 | instruction+fill • 1 • 5.0 | follow+instruction • 1 • 2.0 | say+instruction • 1 • 4.0 | instruction+actual • 1 • 5.0</t>
  </si>
  <si>
    <t>fave+feel • 2 • 4.0 | keep+fave • 2 • 5.0 | wake+fave • 1 • 5.0 | mask+fave • 1 • 3.0 | fave+current • 1 • 4.0 | replace+fave • 1 • 4.0 | wash+fave • 1 • 5.0 | fave+skin • 1 • 4.0</t>
  </si>
  <si>
    <t>work+magic • 3 • 4.67 | magic+love • 1 • 5.0 | magic+fact • 1 • 4.0 | magic+seep • 1 • 4.0 | night+magic • 1 • 5.0</t>
  </si>
  <si>
    <t>zone+t • 5 • 4.6 | leave+t • 1 • 4.0 | minute+t • 1 • 3.0 | 1+t • 1 • 3.0</t>
  </si>
  <si>
    <t>good+sooo • 4 • 4.75 | sooo+soft • 3 • 5.0 | sooo+feel • 1 • 4.0 | sooo+smell • 1 • 5.0 | sooo+dang • 1 • 5.0 | sooo+face • 1 • 5.0 | sooo+far • 1 • 5.0</t>
  </si>
  <si>
    <t>allergic+reaction • 3 • 1.0 | allergic+reactionnnn • 1 • 1.0</t>
  </si>
  <si>
    <t>item+choose • 2 • 4.0 | choose+simple • 1 • 5.0 | skincare+choose • 1 • 5.0 | choose+maker • 1 • 2.0 | choose+receive • 1 • 3.0 | month+choose • 1 • 3.0 | glad+choose • 1 • 5.0</t>
  </si>
  <si>
    <t>reducer+wrinkle • 1 • 4.0 | wrinkle+corrector • 1 • 5.0 | wrinkle+small • 1 • 5.0 | wrinkle+fill • 1 • 5.0 | wrinkle+tend • 1 • 5.0 | moisturized+wrinkle • 1 • 5.0 | line+wrinkle • 1 • 3.0 | wrinkle+hide • 1 • 3.0 | wrinkle+exist • 1 • 4.0 | wrinkle+ok • 1 • 5.0 | wrinkle+forehead • 1 • 5.0 | wrinkle+deep • 1 • 5.0</t>
  </si>
  <si>
    <t>cause+sort • 1 • 3.0 | sort+use • 1 • 4.0 | sort+interesting • 1 • 4.0</t>
  </si>
  <si>
    <t>away+throw • 3 • 1.0 | bit+throw • 2 • 4.0 | throw+feel • 1 • 5.0 | smell+throw • 1 • 5.0 | sleep+throw • 1 • 4.0 | mask+throw • 1 • 4.0 | item+throw • 1 • 1.0 | know+throw • 1 • 1.0 | wash+throw • 1 • 1.0 | throw+product • 1 • 1.0 | little+throw • 1 • 4.0</t>
  </si>
  <si>
    <t>aha+product • 2 • 4.0 | aha+bha • 2 • 3.5 | w+aha • 1 • 3.0 | aha+fight • 1 • 5.0 | aha+gentle • 1 • 4.0</t>
  </si>
  <si>
    <t>asleep+fall • 7 • 4.71</t>
  </si>
  <si>
    <t>unique+scent • 3 • 4.33 | unique+smell • 3 • 4.33 | effective+unique • 1 • 5.0 | unique+moisturizer • 1 • 5.0</t>
  </si>
  <si>
    <t>rest+use • 2 • 3.5 | peaceful+rest • 1 • 5.0 | need+rest • 1 • 4.0 | rest+leave • 1 • 5.0 | try+rest • 1 • 3.0 | look+rest • 1 • 5.0 | like+rest • 1 • 4.0 | rest+ready • 1 • 5.0 | rest+hydrate • 1 • 5.0</t>
  </si>
  <si>
    <t>tok+u • 1 • 1.0 | wake+u • 1 • 5.0 | tell+u • 1 • 4.0 | favorite+u • 1 • 5.0</t>
  </si>
  <si>
    <t>dime+sized • 2 • 4.5 | buy+sized • 1 • 5.0 | sample+sized • 1 • 5.0 | bottle+sized • 1 • 5.0 | tube+sized • 1 • 4.0 | sized+product • 1 • 5.0</t>
  </si>
  <si>
    <t>review+write • 3 • 5.0 | home+write • 2 • 2.5 | chance+write • 1 • 5.0 | wait+write • 1 • 5.0</t>
  </si>
  <si>
    <t>irritation+redness • 3 • 4.33 | cause+irritation • 1 • 4.0 | irritation+spot • 1 • 5.0 | irritation+subside • 1 • 1.0</t>
  </si>
  <si>
    <t>get+rid • 6 • 5.0 | overnight+rid • 1 • 5.0 | go+rid • 1 • 5.0</t>
  </si>
  <si>
    <t>forehead+wrinkles • 1 • 5.0 | spot+forehead • 1 • 5.0 | break+forehead • 1 • 1.0 | forehead+repair • 1 • 4.0 | forehead+chin • 1 • 5.0 | wrinkle+forehead • 1 • 5.0</t>
  </si>
  <si>
    <t>rash+itchy • 1 • 1.0 | rash+red • 1 • 1.0 | rash+develop • 1 • 1.0 | rash+get • 1 • 3.0 | rash+terrible • 1 • 1.0 | give+rash • 1 • 1.0 | rash+bad • 1 • 5.0 | cause+rash • 1 • 4.0 | blotchy+rash • 1 • 1.0 | rash+likely • 1 • 1.0</t>
  </si>
  <si>
    <t>faster+heal • 3 • 5.0 | skin+heal • 2 • 5.0 | heal+blemish • 2 • 5.0 | heal+help • 2 • 5.0 | spot+heal • 1 • 5.0 | expect+heal • 1 • 5.0 | acne+heal • 1 • 5.0 | heal+breakout • 1 • 5.0 | heal+beautifully • 1 • 5.0 | bump+heal • 1 • 5.0 | completely+heal • 1 • 5.0 | look+heal • 1 • 5.0</t>
  </si>
  <si>
    <t>buy+consider • 3 • 5.0 | product+consider • 1 • 4.0 | consider+definitely • 1 • 5.0 | price+consider • 1 • 3.0 | highly+consider • 1 • 5.0 | size+consider • 1 • 5.0 | moisturizer+consider • 1 • 3.0 | purchase+consider • 1 • 5.0</t>
  </si>
  <si>
    <t>follow+morning • 4 • 3.5 | day+follow • 1 • 4.0 | like+follow • 1 • 1.0 | line+follow • 1 • 1.0 | follow+instruction • 1 • 2.0 | take+follow • 1 • 5.0 | week+follow • 1 • 5.0</t>
  </si>
  <si>
    <t>deal+big • 3 • 4.33 | deal+use • 1 • 5.0 | sleep+deal • 1 • 5.0 | deal+real • 1 • 5.0 | hard+deal • 1 • 3.0 | deal+time • 1 • 3.0 | deal+buy • 1 • 4.0 | smell+deal • 1 • 4.0 | breaker+deal • 1 • 3.0</t>
  </si>
  <si>
    <t>soft+noticeably • 2 • 5.0 | noticeably+bright • 2 • 5.0 | smooth+noticeably • 1 • 4.0 | small+noticeably • 1 • 5.0 | refresh+noticeably • 1 • 5.0 | well+noticeably • 1 • 5.0</t>
  </si>
  <si>
    <t>badly+break • 5 • 1.8 | badly+need • 1 • 5.0 | badly+react • 1 • 4.0 | badly+burn • 1 • 1.0 | badly+irritate • 1 • 1.0 | badly+pretty • 1 • 1.0</t>
  </si>
  <si>
    <t>size+travel • 3 • 4.0 | travel+bag • 1 • 5.0 | travel+moisturizer • 1 • 5.0</t>
  </si>
  <si>
    <t>seriously+love • 1 • 5.0 | seriously+stink • 1 • 5.0 | smell+seriously • 1 • 3.0 | seriously+favorite • 1 • 5.0 | amazing+seriously • 1 • 5.0</t>
  </si>
  <si>
    <t>scrub+face • 4 • 2.67 | scrub+drying • 1 • 5.0 | scrub+facial • 1 • 5.0 | scrub+light • 1 • 5.0 | scrub+small • 1 • 5.0 | scrub+worth • 1 • 5.0 | scrub+burn • 1 • 1.0 | scrub+body • 1 • 2.0 | scrub+receive • 1 • 2.0 | scrub+till • 1 • 1.0 | scrub+immediately • 1 • 1.0</t>
  </si>
  <si>
    <t>oily+residue • 3 • 5.0 | sticky+residue • 2 • 4.0 | leave+residue • 2 • 5.0 | leftover+residue • 1 • 5.0 | soak+residue • 1 • 5.0 | feel+residue • 1 • 5.0 | moisturize+residue • 1 • 5.0 | bad+residue • 1 • 5.0 | like+residue • 1 • 5.0</t>
  </si>
  <si>
    <t>go+miss • 1 • 4.0 | will+miss • 1 • 4.0 | miss+use • 1 • 4.0 | receive+miss • 1 • 1.0 | hard+miss • 1 • 5.0 | aka+miss • 1 • 5.0 | miss+product • 1 • 1.0 | miss+hear • 1 • 5.0 | night+miss • 1 • 5.0 | miss+hit • 1 • 4.0 | miss+bag • 1 • 1.0</t>
  </si>
  <si>
    <t>weissjam+
 • 1 • 4.0</t>
  </si>
  <si>
    <t>hydrating+mix • 1 • 4.0 | pine+mix • 1 • 4.0 | pot+mix • 1 • 1.0 | mix+bag • 1 • 1.0 | mix+cake • 1 • 2.0 | mix+box • 1 • 2.0 | send+mix • 1 • 5.0</t>
  </si>
  <si>
    <t>fun+set • 1 • 2.0 | fun+thing • 1 • 4.0</t>
  </si>
  <si>
    <t>box+subscription • 2 • 5.0 | different+box • 1 • 4.0 | buy+box • 1 • 4.0 | on+box • 1 • 5.0 | box+december • 1 • 5.0 | previous+box • 1 • 3.0 | mix+box • 1 • 2.0</t>
  </si>
  <si>
    <t>mild+scent • 2 • 4.5 | mild+reaction • 1 • 3.0 | mild+exfoliater • 1 • 5.0 | mild+sensation • 1 • 2.0 | mild+smell • 1 • 2.0 | mild+moisturizer • 1 • 4.0 | mild+exfoliant • 1 • 5.0 | mild+pretty • 1 • 4.0</t>
  </si>
  <si>
    <t>try+chance • 3 • 4.0 | chance+use • 3 • 4.0 | chance+notice • 1 • 5.0 | chance+write • 1 • 5.0 | chance+idea • 1 • 4.0 | chance+get • 1 • 4.0</t>
  </si>
  <si>
    <t>dirt+like • 4 • 3.25 | dirt+smelling • 1 • 3.0 | dirt+pot • 1 • 2.0 | dirt+eucalyptus • 1 • 3.0 | dirt+leave • 1 • 4.0 | cell+dirt • 1 • 5.0 | plant+dirt • 1 • 3.0</t>
  </si>
  <si>
    <t>uncomfortable+feel • 5 • 4.2 | sleep+uncomfortable • 2 • 4.5 | sticky+uncomfortable • 2 • 2.0 | uncomfortable+put • 1 • 3.0 | wear+uncomfortable • 1 • 2.0 | little+uncomfortable • 1 • 3.0</t>
  </si>
  <si>
    <t>early+tell • 3 • 4.0 | wake+early • 1 • 5.0 | smell+early • 1 • 3.0</t>
  </si>
  <si>
    <t>sensation+cool • 4 • 4.5 | sensation+burn • 2 • 1.5 | give+sensation • 2 • 4.5 | sensation+feel • 1 • 5.0 | smell+sensation • 1 • 4.0 | sensation+tingle • 1 • 4.0 | mild+sensation • 1 • 2.0 | left+sensation • 1 • 1.0 | refresh+sensation • 1 • 5.0 | go+sensation • 1 • 4.0 | sensation+tingly • 1 • 4.0</t>
  </si>
  <si>
    <t>skin+react • 3 • 4.33 | worry+react • 1 • 5.0 | badly+react • 1 • 4.0 | moisturizer+react • 1 • 4.0 | bad+react • 1 • 5.0 | good+react • 1 • 3.0</t>
  </si>
  <si>
    <t>detox+truly • 1 • 5.0 | truly+smell • 1 • 3.0 | truly+know • 1 • 4.0 | truly+wow • 1 • 4.0 | amazing+truly • 1 • 5.0</t>
  </si>
  <si>
    <t>stand+smell • 5 • 3.0 | stand+love • 2 • 3.5 | stand+honestly • 1 • 4.0 | stand+burn • 1 • 4.0 | stand+not • 1 • 2.0 | stand+like • 1 • 2.0 | stand+acne • 1 • 1.0</t>
  </si>
  <si>
    <t>work+matter • 3 • 1.33 | use+matter • 2 • 2.5 | wear+matter • 1 • 5.0 | forget+matter • 1 • 5.0 | buy+matter • 1 • 1.0 | good+matter • 1 • 2.0</t>
  </si>
  <si>
    <t>helpful+kind • 1 • 4.0</t>
  </si>
  <si>
    <t>good+holiday • 1 • 5.0 | holiday+celebration • 1 • 5.0 | holiday+season • 1 • 5.0 | holiday+december • 1 • 5.0 | wine+holiday • 1 • 4.0 | holiday+stress • 1 • 5.0</t>
  </si>
  <si>
    <t>alot+soft • 1 • 3.0 | like+alot • 1 • 3.0 | alot+enjoy • 1 • 5.0 | smell+alot • 1 • 2.0 | alot+equal • 1 • 5.0 | cover+alot • 1 • 4.0 | need+alot • 1 • 4.0 | better+alot • 1 • 4.0</t>
  </si>
  <si>
    <t>smell+intense • 3 • 3.0 | little+intense • 1 • 5.0 | moisturizer+intense • 1 • 2.0 | detract+intense • 1 • 3.0 | care+intense • 1 • 3.0 | bit+intense • 1 • 5.0</t>
  </si>
  <si>
    <t>work+amazingly • 2 • 4.5 | amazingly+soft • 2 • 5.0 | rejuvenate+amazingly • 1 • 5.0 | amazingly+love • 1 • 5.0 | smooth+amazingly • 1 • 5.0 | amazingly+hydrate • 1 • 5.0</t>
  </si>
  <si>
    <t>disappoint+love • 3 • 4.67 | disappoint+tiny • 1 • 5.0 | month+disappoint • 1 • 5.0 | disappoint+sample • 1 • 5.0 | disappoint+time • 1 • 4.0 | disappoint+super • 1 • 4.0 | disappoint+sure • 1 • 5.0 | will+disappoint • 1 • 5.0</t>
  </si>
  <si>
    <t>overpower+strong • 1 • 3.0 | overpower+great • 1 • 4.0 | overpower+feel • 1 • 4.0 | go+overpower • 1 • 5.0 | smell+overpower • 1 • 5.0 | overpower+natural • 1 • 3.0</t>
  </si>
  <si>
    <t>subtle+scent • 3 • 4.33 | look+subtle • 1 • 4.0 | subtle+incense • 1 • 5.0 | firm+subtle • 1 • 4.0</t>
  </si>
  <si>
    <t>size+large • 3 • 5.0 | item+large • 1 • 4.0 | area+large • 1 • 2.0 | little+large • 1 • 4.0 | bit+large • 1 • 5.0</t>
  </si>
  <si>
    <t>unpleasant+scent • 2 • 2.0 | unpleasant+smell • 1 • 2.0 | unpleasant+overpowering • 1 • 4.0 | unpleasant+pretty • 1 • 4.0 | unpleasant+interesting • 1 • 4.0 | unpleasant+strong • 1 • 2.0</t>
  </si>
  <si>
    <t>meh+awesome • 1 • 2.0</t>
  </si>
  <si>
    <t>firm+feel • 2 • 5.0 | firm+bright • 2 • 4.5 | firm+complexion • 1 • 4.0 | firm+subtle • 1 • 4.0 | firm+plump • 1 • 5.0 | firm+skin • 1 • 5.0 | n+firm • 1 • 5.0 | firm+soft • 1 • 4.0 | smooth+firm • 1 • 4.0</t>
  </si>
  <si>
    <t>work+hopefully • 2 • 4.0 | moisturizer+hopefully • 1 • 5.0</t>
  </si>
  <si>
    <t>forest+like • 5 • 3.4 | forest+outhouse • 1 • 4.0 | forest+y • 1 • 4.0 | forest+magical • 1 • 5.0 | forest+juniper • 1 • 1.0</t>
  </si>
  <si>
    <t>flaky+skin • 3 • 5.0 | flaky+dry • 2 • 3.5 | scratchy+flaky • 1 • 5.0 | flaky+get • 1 • 2.0</t>
  </si>
  <si>
    <t>face+cleanse • 3 • 5.0 | cleanse+feel • 2 • 5.0 | cleanse+make • 2 • 5.0 | skin+cleanse • 2 • 4.5 | toner+cleanse • 1 • 5.0 | good+cleanse • 1 • 5.0 | person+cleanse • 1 • 4.0 | etc+cleanse • 1 • 5.0 | cleanse+actually • 1 • 5.0 | moisturizer+cleanse • 1 • 5.0 | rinse+cleanse • 1 • 5.0</t>
  </si>
  <si>
    <t>perfectly+hydrate • 3 • 5.0 | soak+perfectly • 1 • 5.0 | clear+perfectly • 1 • 1.0 | work+perfectly • 1 • 5.0 | perfectly+fine • 1 • 5.0 | perfectly+fit • 1 • 5.0</t>
  </si>
  <si>
    <t>🥰+make • 1 • 5.0 | easy+🥰 • 1 • 3.0 | 🥰+quick • 1 • 3.0 | 🥰+💋 • 1 • 5.0 | ️+🥰 • 1 • 5.0 | 🥰+drop • 1 • 5.0</t>
  </si>
  <si>
    <t>overnight+sit • 2 • 2.0 | absorb+sit • 2 • 2.0 | layer+sit • 1 • 3.0 | let+sit • 1 • 1.0 | rinse+sit • 1 • 5.0</t>
  </si>
  <si>
    <t>preference+personal • 1 • 3.0 | preference+list • 1 • 1.0 | preference+update • 1 • 4.0</t>
  </si>
  <si>
    <t>dead+skin • 3 • 5.0 | dead+cell • 3 • 5.0</t>
  </si>
  <si>
    <t>use+longer • 3 • 3.0 | feel+longer • 1 • 5.0 | trust+longer • 1 • 3.0 | last+longer • 1 • 5.0 | try+longer • 1 • 4.0</t>
  </si>
  <si>
    <t>moisturizer+appreciate • 2 • 4.5 | appreciate+product • 1 • 5.0 | totally+appreciate • 1 • 5.0 | try+appreciate • 1 • 5.0 | variety+appreciate • 1 • 5.0 | appreciate+get • 1 • 5.0 | appreciate+moisturizing • 1 • 4.0 | appreciate+clog • 1 • 5.0 | absorb+appreciate • 1 • 5.0 | appreciate+characteristic • 1 • 3.0</t>
  </si>
  <si>
    <t>nicely+sink • 2 • 5.0 | sink+heavy • 1 • 5.0 | leave+sink • 1 • 5.0 | hydrating+sink • 1 • 4.0 | feel+sink • 1 • 5.0 | moisture+sink • 1 • 5.0 | quickly+sink • 1 • 4.0 | like+sink • 1 • 4.0 | sink+time • 1 • 5.0</t>
  </si>
  <si>
    <t>fact+love • 2 • 4.0 | overnight+fact • 1 • 4.0 | magic+fact • 1 • 4.0 | mask+fact • 1 • 4.0 | receive+fact • 1 • 5.0 | smell+fact • 1 • 3.0</t>
  </si>
  <si>
    <t>smell+perfume • 3 • 4.0 | like+perfume • 2 • 4.0 | leave+perfume • 1 • 5.0 | perfume+heavily • 1 • 5.0 | overly+perfume • 1 • 4.0 | scent+perfume • 1 • 3.0 | fragrance+perfume • 1 • 5.0</t>
  </si>
  <si>
    <t>like+peel • 4 • 3.5 | peel+skin • 2 • 4.0 | away+peel • 1 • 5.0 | neck+peel • 1 • 3.0 | look+peel • 1 • 3.0 | peel+time • 1 • 3.0 | peel+feel • 1 • 3.0 | peel+get • 1 • 2.0 | peel+start • 1 • 2.0 | peel+disintegrate • 1 • 4.0</t>
  </si>
  <si>
    <t>nourish+feel • 5 • 4.4 | nourish+morning • 1 • 5.0 | hydrated+nourish • 1 • 5.0 | leave+nourish • 1 • 5.0 | nourish+skin • 1 • 5.0 | nourish+overnight • 1 • 5.0</t>
  </si>
  <si>
    <t>like+wood • 5 • 4.0 | cedar+wood • 2 • 4.5 | wood+tree • 1 • 3.0 | wet+wood • 1 • 3.0 | oil+wood • 1 • 2.0 | smell+wood • 1 • 3.0 | wood+cabin • 1 • 4.0</t>
  </si>
  <si>
    <t>buy+def • 2 • 5.0 | def+use • 1 • 3.0 | moisturize+def • 1 • 5.0 | size+def • 1 • 5.0 | def+recommend • 1 • 5.0</t>
  </si>
  <si>
    <t>feel+downside • 1 • 4.0 | rinse+downside • 1 • 5.0</t>
  </si>
  <si>
    <t>fairly+quickly • 2 • 4.0 | nice+fairly • 2 • 4.0 | moisturize+fairly • 1 • 2.0</t>
  </si>
  <si>
    <t>sleep+lately • 1 • 5.0 | lately+neglect • 1 • 5.0</t>
  </si>
  <si>
    <t>like+tobacco • 1 • 3.0 | coffee+tobacco • 1 • 5.0 | tobacco+pipe • 1 • 1.0 | smell+tobacco • 1 • 3.0 | tobacco+leave • 1 • 1.0 | tobacco+smoke • 1 • 4.0</t>
  </si>
  <si>
    <t>linger+smell • 3 • 3.33 | linger+stop • 1 • 3.0 | linger+luckily • 1 • 3.0 | linger+blemish • 1 • 5.0</t>
  </si>
  <si>
    <t>winter+dryness • 2 • 5.0 | equal+dryness • 1 • 5.0 | dryness+fight • 1 • 5.0</t>
  </si>
  <si>
    <t>dry+air • 4 • 4.0 | winter+air • 4 • 4.0 | freshener+air • 1 • 2.0 | unstinky+air • 1 • 5.0 | breath+air • 1 • 5.0 | force+air • 1 • 5.0</t>
  </si>
  <si>
    <t>option+choice • 1 • 5.0 | choice+come • 1 • 5.0</t>
  </si>
  <si>
    <t>look+cheek • 1 • 2.0 | head+cheek • 1 • 2.0 | white+cheek • 1 • 2.0</t>
  </si>
  <si>
    <t>cheap+product • 1 • 4.0 | cheap+tacky • 1 • 1.0 | cheap+room • 1 • 1.0 | cheap+effective • 1 • 2.0 | cheap+way • 1 • 4.0 | cheap+smoke • 1 • 1.0</t>
  </si>
  <si>
    <t>slow+sign • 2 • 5.0 | sign+ago • 1 • 3.0 | like+sign • 1 • 3.0 | sign+get • 1 • 3.0 | sign+damage • 1 • 5.0 | repair+sign • 1 • 5.0 | wish+sign • 1 • 5.0 | show+sign • 1 • 5.0</t>
  </si>
  <si>
    <t>10+minute • 6 • 2.83 | 10+min • 1 • 4.0</t>
  </si>
  <si>
    <t>toss+turn • 2 • 2.0 | turn+use • 1 • 3.0 | turn+super • 1 • 3.0 | lot+turn • 1 • 1.0 | night+turn • 1 • 4.0</t>
  </si>
  <si>
    <t>work+promise • 2 • 4.5 | deliver+promise • 1 • 5.0 | effect+promise • 1 • 2.0 | promise+hydrate • 1 • 5.0</t>
  </si>
  <si>
    <t>🙌+🏼 • 3 • 5.0 | 👍+🏼 • 3 • 3.33 | 👌+🏼 • 1 • 5.0</t>
  </si>
  <si>
    <t>soooo+skin • 2 • 5.0 | soooo+soft • 2 • 5.0 | good+soooo • 1 • 5.0 | soooo+impressed • 1 • 5.0 | soooo+well • 1 • 5.0 | nice+soooo • 1 • 4.0 | soooo+smooth • 1 • 4.0</t>
  </si>
  <si>
    <t>skin+tighten • 3 • 5.0 | like+tighten • 2 • 4.5 | tighten+feel • 2 • 5.0 | feeling+tighten • 1 • 4.0 | go+tighten • 1 • 4.0 | tighten+definitely • 1 • 5.0 | brighten+tighten • 1 • 5.0 | sleep+tighten • 1 • 5.0</t>
  </si>
  <si>
    <t>glide+soothe • 1 • 4.0 | nicely+glide • 1 • 4.0 | glide+feel • 1 • 5.0 | glide+way • 1 • 5.0 | glide+love • 1 • 5.0 | go+glide • 1 • 5.0 | glide+consistency • 1 • 5.0</t>
  </si>
  <si>
    <t>home+write • 2 • 2.5 | home+iget • 1 • 5.0</t>
  </si>
  <si>
    <t>difficult+overcome • 1 • 3.0 | little+difficult • 1 • 3.0 | difficult+rinse • 1 • 2.0 | difficult+okay • 1 • 2.0 | difficult+use • 1 • 5.0 | difficult+review • 1 • 1.0 | difficult+receive • 1 • 1.0</t>
  </si>
  <si>
    <t>layer+thin • 1 • 5.0 | thick+thin • 1 • 3.0 | thin+moisturizer • 1 • 4.0 | nice+thin • 1 • 4.0 | thin+cream • 1 • 5.0 | thin+mask • 1 • 5.0</t>
  </si>
  <si>
    <t>remove+help • 2 • 4.0 | remove+morning • 2 • 3.0 | remove+feel • 1 • 2.0 | remove+blackhead • 1 • 5.0 | remove+toxin • 1 • 4.0 | remove+impurity • 1 • 4.0</t>
  </si>
  <si>
    <t>clean+relaxed • 1 • 5.0 | relaxed+soft • 1 • 5.0 | relaxed+skin • 1 • 5.0 | relaxed+calm • 1 • 5.0 | relaxed+get • 1 • 5.0 | relaxed+feel • 1 • 5.0 | smell+relaxed • 1 • 5.0 | relaxed+refreshed • 1 • 5.0</t>
  </si>
  <si>
    <t>find+unsure • 1 • 3.0 | work+unsure • 1 • 3.0 | go+unsure • 1 • 5.0</t>
  </si>
  <si>
    <t>like+sell • 2 • 5.0 | say+sell • 1 • 5.0 | sell+afford • 1 • 5.0 | sell+know • 1 • 1.0 | sell+feel • 1 • 5.0</t>
  </si>
  <si>
    <t>period+long • 3 • 4.67 | period+short • 1 • 5.0</t>
  </si>
  <si>
    <t>retail+price • 2 • 4.0 | retail+sale • 1 • 5.0 | retail+value • 1 • 4.0 | retail+feel • 1 • 3.0 | retail+pay • 1 • 3.0 | retail+tho • 1 • 5.0</t>
  </si>
  <si>
    <t>nice+aroma • 1 • 3.0 | aroma+type • 1 • 5.0 | aroma+herby • 1 • 5.0 | texture+aroma • 1 • 4.0 | cedar+aroma • 1 • 5.0</t>
  </si>
  <si>
    <t>fav+product • 1 • 5.0 | good+fav • 1 • 3.0 | change+fav • 1 • 4.0 | smell+fav • 1 • 4.0 | moisturizer+fav • 1 • 5.0</t>
  </si>
  <si>
    <t>wet+greasy • 2 • 5.0 | wet+wood • 1 • 3.0 | wet+pepper • 1 • 4.0 | wet+sweep • 1 • 5.0 | cloth+wet • 1 • 5.0 | wet+washcloth • 1 • 5.0 | tray+wet • 1 • 2.0 | wet+feel • 1 • 5.0</t>
  </si>
  <si>
    <t>neck+face • 5 • 3.8 | neck+peel • 1 • 3.0</t>
  </si>
  <si>
    <t>aging+restorative • 1 • 5.0 | pollutant+aging • 1 • 4.0 | aging+mask • 1 • 5.0 | aging+overnight • 1 • 5.0 | aging+product • 1 • 2.0 | aging+punch • 1 • 4.0 | aging+set • 1 • 2.0</t>
  </si>
  <si>
    <t>little+overwhelming • 2 • 4.0 | antiseptic+overwhelming • 1 • 3.0 | overwhelming+great • 1 • 5.0 | smell+overwhelming • 1 • 5.0</t>
  </si>
  <si>
    <t>honest+opinion • 1 • 4.0 | personal+opinion • 1 • 2.0 | solid+opinion • 1 • 4.0</t>
  </si>
  <si>
    <t>day+later • 3 • 1.33 | hour+later • 2 • 3.0 | wear+later • 1 • 5.0 | break+later • 1 • 1.0 | look+later • 1 • 2.0 | wake+later • 1 • 1.0</t>
  </si>
  <si>
    <t>worried+wake • 1 • 3.0 | worried+damage • 1 • 5.0 | worried+oversaturate • 1 • 5.0 | little+worried • 1 • 5.0</t>
  </si>
  <si>
    <t>overdo+careful • 1 • 5.0</t>
  </si>
  <si>
    <t>10/10+recommend • 2 • 4.0 | 10/10+happy • 1 • 5.0 | 10/10+love • 1 • 4.0 | 10/10+glow • 1 • 5.0 | rate+10/10 • 1 • 5.0</t>
  </si>
  <si>
    <t>pore+clog • 5 • 4.8 | like+clog • 2 • 4.5 | clog+feel • 2 • 4.5 | clog+horribly • 1 • 5.0 | mask+clog • 1 • 5.0 | think+clog • 1 • 5.0 | clog+product • 1 • 5.0 | leave+clog • 1 • 5.0 | not+clog • 1 • 5.0 | clog+make • 1 • 4.0 | overwhelm+clog • 1 • 5.0 | appreciate+clog • 1 • 5.0 | nose+clog • 1 • 5.0 | help+clog • 1 • 5.0</t>
  </si>
  <si>
    <t>purchase+list • 2 • 5.0 | ingredient+list • 2 • 2.5 | aware+list • 1 • 3.0 | great+list • 1 • 3.0 | preference+list • 1 • 1.0</t>
  </si>
  <si>
    <t>tube+finish • 2 • 2.0 | soft+finish • 1 • 5.0 | wash+finish • 1 • 3.0 | skin+finish • 1 • 3.0 | finish+great • 1 • 3.0 | sticky+finish • 1 • 5.0 | have+finish • 1 • 5.0 | purchase+finish • 1 • 3.0 | not+finish • 1 • 3.0 | will+finish • 1 • 3.0 | probably+finish • 1 • 3.0 | smooth+finish • 1 • 5.0 | stay+finish • 1 • 5.0 | apply+finish • 1 • 5.0 | go+finish • 1 • 5.0</t>
  </si>
  <si>
    <t>visibly+bright • 2 • 5.0 | visibly+smooth • 1 • 5.0 | visibly+pull • 1 • 5.0 | visibly+reduce • 1 • 5.0 | visibly+well • 1 • 5.0</t>
  </si>
  <si>
    <t>tea+tree • 5 • 3.8 | oil+tea • 1 • 5.0</t>
  </si>
  <si>
    <t>plan+use • 1 • 5.0 | plan+definitely • 1 • 5.0 | plan+product • 1 • 4.0</t>
  </si>
  <si>
    <t>😓+😥 • 4 • 3.0</t>
  </si>
  <si>
    <t>basket+gift • 1 • 5.0 | use+gift • 1 • 4.0 | product+gift • 1 • 5.0 | minute+gift • 1 • 5.0 | christmas+gift • 1 • 5.0</t>
  </si>
  <si>
    <t>rough+patch • 1 • 5.0 | rough+skin • 1 • 1.0 | rough+break • 1 • 5.0 | night+rough • 1 • 4.0 | rough+party • 1 • 1.0 | rough+dry • 1 • 4.0</t>
  </si>
  <si>
    <t>moist+skin • 2 • 4.5 | moist+soft • 2 • 5.0 | moist+feel • 2 • 3.5 | moist+super • 1 • 5.0 | keep+moist • 1 • 4.0 | moist+make • 1 • 5.0</t>
  </si>
  <si>
    <t>appealing+smell • 4 • 3.5 | appealing+scent • 2 • 3.0 | appealing+love • 1 • 3.0</t>
  </si>
  <si>
    <t>busy+mom • 1 • 5.0 | flower+mom • 1 • 5.0 | better+mom • 1 • 4.0 | mom+love • 1 • 3.0</t>
  </si>
  <si>
    <t>nervous+make • 1 • 3.0 | little+nervous • 1 • 5.0 | bit+nervous • 1 • 5.0</t>
  </si>
  <si>
    <t>like+surprisingly • 3 • 4.0 | surprisingly+pleasant • 1 • 3.0 | nice+surprisingly • 1 • 5.0 | work+surprisingly • 1 • 4.0</t>
  </si>
  <si>
    <t>stain+pillowcase • 1 • 5.0 | nice+pillowcase • 1 • 4.0</t>
  </si>
  <si>
    <t>glide+soothe • 1 • 4.0 | smell+soothe • 1 • 4.0 | hydrating+soothe • 1 • 5.0 | sleep+soothe • 1 • 5.0 | soothe+help • 1 • 5.0 | skin+soothe • 1 • 5.0 | clear+soothe • 1 • 5.0 | like+soothe • 1 • 5.0 | soothe+scent • 1 • 5.0 | soothe+healthy • 1 • 4.0 | soothe+feel • 1 • 4.0 | soothe+cure • 1 • 4.0 | soothe+calm • 1 • 5.0</t>
  </si>
  <si>
    <t>like+gel • 2 • 2.0 | moisturizer+gel • 2 • 4.0 | gel+consistency • 1 • 3.0 | acne+gel • 1 • 5.0 | replace+gel • 1 • 5.0 | gel+feel • 1 • 2.0 | gel+hydro • 1 • 1.0 | gel+dry • 1 • 1.0</t>
  </si>
  <si>
    <t>disappear+come • 1 • 5.0 | disappear+bump • 1 • 5.0 | disappear+wake • 1 • 5.0 | disappear+appear • 1 • 5.0 | disappear+wrinkles • 1 • 5.0 | disappear+mark • 1 • 5.0 | disappear+make • 1 • 5.0 | completely+disappear • 1 • 5.0 | find+disappear • 1 • 5.0 | disappear+apply • 1 • 5.0</t>
  </si>
  <si>
    <t>look+believe • 2 • 4.5 | believe+feel • 1 • 4.0 | smell+believe • 1 • 5.0</t>
  </si>
  <si>
    <t>good+reason • 1 • 5.0 | give+reason • 1 • 3.0</t>
  </si>
  <si>
    <t>moisture+actual • 1 • 5.0 | benefit+actual • 1 • 4.0 | result+actual • 1 • 4.0 | mask+actual • 1 • 3.0 | exfoliation+actual • 1 • 4.0 | instruction+actual • 1 • 5.0</t>
  </si>
  <si>
    <t>🏻+👍 • 4 • 4.0 | 🏻+🏻amazing • 1 • 5.0 | 🏻+👌 • 1 • 4.0</t>
  </si>
  <si>
    <t>lip+area • 1 • 5.0 | lip+burn • 1 • 5.0 | oil+lip • 1 • 4.0 | lip+balm • 1 • 4.0 | lip+gloss • 1 • 3.0</t>
  </si>
  <si>
    <t>dirty+feel • 2 • 2.5 | smell+dirty • 1 • 4.0 | dirty+tree • 1 • 5.0 | feeling+dirty • 1 • 3.0 | ashtray+dirty • 1 • 1.0</t>
  </si>
  <si>
    <t>tingly+feel • 2 • 3.5 | smell+tingly • 1 • 4.0 | slightly+tingly • 1 • 5.0 | tingly+tad • 1 • 4.0 | sensation+tingly • 1 • 4.0</t>
  </si>
  <si>
    <t>heat+season • 1 • 5.0 | gas+season • 1 • 5.0 | winter+season • 1 • 5.0 | holiday+season • 1 • 5.0 | season+tis • 1 • 4.0 | need+season • 1 • 5.0 | heater+season • 1 • 5.0 | weather+season • 1 • 5.0 | cold+season • 1 • 5.0</t>
  </si>
  <si>
    <t>somewhat+well • 1 • 4.0 | somewhat+help • 1 • 4.0 | somewhat+medicinal • 1 • 4.0 | somewhat+tacky • 1 • 4.0 | somewhat+small • 1 • 4.0 | smell+somewhat • 1 • 4.0</t>
  </si>
  <si>
    <t>plant+smell • 3 • 4.33 | plant+herb • 2 • 4.0 | plant+straight • 1 • 3.0 | plant+rub • 1 • 3.0 | plant+base • 1 • 5.0 | plant+particular • 1 • 5.0 | plant+  • 1 • 3.0 | plant+dirt • 1 • 3.0</t>
  </si>
  <si>
    <t>beauty+cooler • 1 • 5.0 | mask+beauty • 1 • 2.0 | product+beauty • 1 • 4.0 | aid+beauty • 1 • 3.0 | cream+beauty • 1 • 3.0 | potion+beauty • 1 • 5.0 | sleep+beauty • 1 • 5.0</t>
  </si>
  <si>
    <t>find+finally • 1 • 5.0 | say+finally • 1 • 1.0 | finally+come • 1 • 2.0 | finally+start • 1 • 5.0</t>
  </si>
  <si>
    <t>serum+toner • 2 • 4.5 | toner+cleanse • 1 • 5.0 | moisturizer+toner • 1 • 5.0</t>
  </si>
  <si>
    <t>result+immediate • 3 • 4.67 | difference+immediate • 2 • 5.0 | immediate+glow • 1 • 5.0</t>
  </si>
  <si>
    <t>impurity+pull • 2 • 2.5 | impurity+bring • 1 • 4.0 | remove+impurity • 1 • 4.0 | impurity+rise • 1 • 5.0 | impurity+draw • 1 • 5.0</t>
  </si>
  <si>
    <t>fit+bill • 1 • 5.0 | fit+routine • 1 • 5.0 | cause+fit • 1 • 5.0 | wash+fit • 1 • 5.0 | fit+great • 1 • 5.0 | good+fit • 1 • 4.0 | wear+fit • 1 • 5.0 | fit+schedule • 1 • 5.0 | mask+fit • 1 • 5.0 | perfectly+fit • 1 • 5.0</t>
  </si>
  <si>
    <t>like+silk • 5 • 5.0</t>
  </si>
  <si>
    <t>realize+not • 2 • 3.5 | flake+realize • 1 • 3.0 | realize+treat • 1 • 3.0</t>
  </si>
  <si>
    <t>person+big • 2 • 4.0 | moisturizer+person • 2 • 3.0 | type+person • 1 • 4.0 | facial+person • 1 • 4.0 | be+person • 1 • 4.0 | person+cleanse • 1 • 4.0 | overnight+person • 1 • 3.0 | person+huge • 1 • 3.0 | mask+person • 1 • 4.0</t>
  </si>
  <si>
    <t>tip+love • 2 • 5.0 | fridge+tip • 1 • 5.0 | try+tip • 1 • 5.0 | place+tip • 1 • 5.0 | like+tip • 1 • 3.0</t>
  </si>
  <si>
    <t>weed+stinky • 1 • 2.0 | smell+stinky • 1 • 3.0 | moisturizing+stinky • 1 • 3.0 | little+stinky • 1 • 4.0</t>
  </si>
  <si>
    <t>whitehead+pimple • 2 • 3.5 | whitehead+little • 2 • 3.5 | whitehead+etc • 1 • 4.0 | whitehead+breakout • 1 • 4.0 | whitehead+blackhead • 1 • 4.0 | whitehead+pore • 1 • 5.0 | whitehead+inflame • 1 • 5.0 | whitehead+cause • 1 • 5.0</t>
  </si>
  <si>
    <t>deliver+skin • 1 • 5.0 | deliver+product • 1 • 5.0 | deliver+definitely • 1 • 5.0 | deliver+promise • 1 • 5.0 | deliver+come • 1 • 2.0 | deliver+bag • 1 • 2.0</t>
  </si>
  <si>
    <t>day+ago • 3 • 4.33 | month+ago • 2 • 2.0 | patch+ago • 1 • 5.0 | get+ago • 1 • 3.0 | sign+ago • 1 • 3.0 | ago+year • 1 • 5.0 | scar+ago • 1 • 5.0 | exfoliate+ago • 1 • 5.0</t>
  </si>
  <si>
    <t>impurity+bring • 1 • 4.0 | like+bring • 1 • 4.0 | bring+feel • 1 • 4.0 | bring+skin • 1 • 5.0 | bring+help • 1 • 5.0 | pollutant+bring • 1 • 4.0 | texture+bring • 1 • 4.0 | bring+make • 1 • 5.0 | difference+bring • 1 • 5.0 | completely+bring • 1 • 5.0 | moisture+bring • 1 • 5.0 | drink+bring • 1 • 4.0</t>
  </si>
  <si>
    <t>smoker+breath • 2 • 2.0 | smoker+stay • 1 • 1.0 | smoker+house • 1 • 3.0 | smoker+mouth • 1 • 3.0</t>
  </si>
  <si>
    <t>difference+noticable • 4 • 3.5 | noticable+change • 1 • 3.0</t>
  </si>
  <si>
    <t>oil+essential • 5 • 4.2 | essential+scent • 1 • 5.0</t>
  </si>
  <si>
    <t>like+sound • 2 • 5.0 | sound+cool • 2 • 4.0 | amazing+sound • 1 • 5.0 | sound+read • 1 • 5.0 | sound+send • 1 • 1.0 | sound+interesting • 1 • 1.0 | sound+receive • 1 • 3.0</t>
  </si>
  <si>
    <t>mask+particular • 1 • 5.0 | plant+particular • 1 • 5.0 | moisturizer+particular • 1 • 1.0 | particular+time • 1 • 5.0</t>
  </si>
  <si>
    <t>bc+masks • 2 • 4.0 | bc+product • 2 • 5.0 | extra+bc • 1 • 5.0 | bc+serums • 1 • 4.0 | moisturizer+bc • 1 • 4.0 | star+bc • 1 • 3.0</t>
  </si>
  <si>
    <t>smoothness+hydration • 1 • 4.0 | texture+smoothness • 1 • 5.0 | smoothness+like • 1 • 4.0 | imperfection+smoothness • 1 • 5.0 | smoothness+feel • 1 • 5.0</t>
  </si>
  <si>
    <t>low+rating • 3 • 3.0 | low+peppermint • 1 • 3.0 | rate+low • 1 • 1.0 | scented+low • 1 • 5.0 | low+light • 1 • 5.0 | low+slightly • 1 • 4.0</t>
  </si>
  <si>
    <t>️+💕 • 2 • 5.0 | 💕+thank • 1 • 5.0 | 💕+asap • 1 • 5.0</t>
  </si>
  <si>
    <t>mask+sheet • 4 • 4.67 | like+sheet • 1 • 1.0 | non+sheet • 1 • 5.0 | stain+sheet • 1 • 4.0</t>
  </si>
  <si>
    <t>overnight+damage • 1 • 5.0 | skin+damage • 1 • 5.0 | worried+damage • 1 • 5.0 | slow+damage • 1 • 4.0 | sign+damage • 1 • 5.0 | damage+prevent • 1 • 5.0 | reverse+damage • 1 • 5.0</t>
  </si>
  <si>
    <t>like+decide • 1 • 4.0 | buy+decide • 1 • 5.0 | start+decide • 1 • 2.0 | switch+decide • 1 • 2.0 | small+decide • 1 • 4.0 | spot+decide • 1 • 5.0 | pop+decide • 1 • 5.0 | try+decide • 1 • 5.0</t>
  </si>
  <si>
    <t>like+ashtray • 5 • 2.6 | ashtray+dirty • 1 • 1.0 | ashtray+skunky • 1 • 3.0 | ashtray+stale • 1 • 4.0</t>
  </si>
  <si>
    <t>like+particularly • 2 • 4.5 | particularly+strong • 1 • 3.0 | exquisite+particularly • 1 • 3.0 | particularly+polluted • 1 • 5.0</t>
  </si>
  <si>
    <t>like+grass • 2 • 1.0 | grass+potato • 1 • 5.0 | grass+skin • 1 • 5.0 | mud+grass • 1 • 1.0 | grass+clipping • 1 • 2.0 | grass+herb • 1 • 1.0</t>
  </si>
  <si>
    <t>use+regularly • 2 • 4.5 | regularly+hydrate • 1 • 4.0</t>
  </si>
  <si>
    <t>brand+cute • 1 • 4.0 | concept+cute • 1 • 4.0 | item+cute • 1 • 5.0 | tube+cute • 1 • 4.0 | cute+packaging • 1 • 5.0</t>
  </si>
  <si>
    <t>honest+opinion • 1 • 4.0</t>
  </si>
  <si>
    <t>notice+compare • 2 • 3.0 | rate+compare • 1 • 5.0 | moisturizer+compare • 1 • 4.0 | rub+compare • 1 • 4.0 | compare+thing • 1 • 3.0</t>
  </si>
  <si>
    <t>replace+moisturizer • 1 • 5.0 | replace+need • 1 • 5.0 | replace+love • 1 • 5.0 | replace+fave • 1 • 4.0 | go+replace • 1 • 4.0 | replace+gel • 1 • 5.0 | replace+time • 1 • 5.0 | replace+try • 1 • 2.0</t>
  </si>
  <si>
    <t>pine+needle • 6 • 3.75 | like+needle • 4 • 4.33 | mind+needle • 1 • 5.0</t>
  </si>
  <si>
    <t>moisture+provide • 3 • 4.0 | provide+product • 2 • 4.5 | provide+hydration • 2 • 3.5 | layer+provide • 1 • 2.0 | 😍+provide • 1 • 5.0 | tingle+provide • 1 • 4.0</t>
  </si>
  <si>
    <t>packaging+love • 1 • 5.0 | smell+packaging • 1 • 2.0 | pretty+packaging • 1 • 5.0 | cool+packaging • 1 • 5.0 | size+packaging • 1 • 4.0 | cute+packaging • 1 • 5.0 | nice+packaging • 1 • 4.0</t>
  </si>
  <si>
    <t>smell+botanical • 2 • 5.0 | botanical+scent • 1 • 4.0</t>
  </si>
  <si>
    <t xml:space="preserve"> +a.m. • 1 • 5.0 | a.m.+love • 1 • 5.0</t>
  </si>
  <si>
    <t>disappointed+find • 1 • 5.0 | disappointed+change • 1 • 3.0</t>
  </si>
  <si>
    <t>touch+face • 3 • 2.67 | rub+touch • 2 • 2.0 | touch+absolutely • 1 • 3.0 | touch+moisturizing • 1 • 5.0</t>
  </si>
  <si>
    <t>important+super • 1 • 4.0</t>
  </si>
  <si>
    <t>to+wake • 1 • 5.0 | to+buy • 1 • 5.0</t>
  </si>
  <si>
    <t>tone+even • 4 • 4.75 | texture+even • 2 • 5.0 | even+fill • 1 • 5.0 | spot+even • 1 • 5.0 | even+help • 1 • 5.0 | lot+even • 1 • 5.0 | even+feel • 1 • 5.0</t>
  </si>
  <si>
    <t>wear+update • 1 • 5.0 | preference+update • 1 • 4.0 | update+constantly • 1 • 4.0 | review+update • 1 • 4.0 | try+update • 1 • 4.0 | start+update • 1 • 5.0</t>
  </si>
  <si>
    <t>pretty+sad • 1 • 4.0 | ridiculously+sad • 1 • 4.0 | case+sad • 1 • 4.0</t>
  </si>
  <si>
    <t>rejuvenated+feel • 2 • 5.0 | rejuvenated+leave • 2 • 4.0 | rejuvenated+smooth • 2 • 5.0 | look+rejuvenated • 1 • 5.0 | rejuvenated+soft • 1 • 5.0</t>
  </si>
  <si>
    <t>annoying+get • 1 • 1.0 | annoying+sleep • 1 • 5.0 | annoying+sticky • 1 • 5.0</t>
  </si>
  <si>
    <t>repair+skin • 2 • 5.0 | repair+product • 1 • 5.0 | effect+repair • 1 • 4.0 | repair+calming • 1 • 4.0 | overnight+repair • 1 • 5.0 | repair+help • 1 • 5.0 | repair+ultra • 1 • 3.0 | repair+cream • 1 • 3.0 | repair+sign • 1 • 5.0 | reverse+repair • 1 • 5.0 | forehead+repair • 1 • 4.0 | lot+repair • 1 • 4.0 | give+repair • 1 • 4.0</t>
  </si>
  <si>
    <t>true+try • 2 • 3.0 | detox+true • 1 • 3.0 | true+make • 1 • 5.0 | true+test • 1 • 3.0</t>
  </si>
  <si>
    <t>la+peau • 1 • 4.0 | diferencia+la • 1 • 5.0 | la+primera • 1 • 5.0 | la+cara • 1 • 5.0 | mañna+la • 1 • 5.0</t>
  </si>
  <si>
    <t>little+skeptical • 2 • 4.0</t>
  </si>
  <si>
    <t>nice+smell- • 1 • 5.0 | kinda+smell- • 1 • 4.0 | cigarette+smell- • 1 • 5.0 | fragrance+smell- • 1 • 2.0</t>
  </si>
  <si>
    <t>work+cuz • 1 • 3.0 | cuz+feel • 1 • 5.0 | cuz+use • 1 • 3.0</t>
  </si>
  <si>
    <t>gooey+messy • 1 • 5.0 | sleep+messy • 1 • 5.0 | messy+rich • 1 • 5.0</t>
  </si>
  <si>
    <t>concept+make • 1 • 4.0 | concept+mask • 1 • 4.0 | concept+overnight • 1 • 4.0 | like+concept • 1 • 4.0 | brand+concept • 1 • 4.0 | concept+cute • 1 • 4.0 | mainly+concept • 1 • 5.0 | concept+love • 1 • 4.0</t>
  </si>
  <si>
    <t>easy+blend • 1 • 4.0 | blend+routine • 1 • 5.0 | wear+blend • 1 • 5.0 | nicely+blend • 1 • 5.0 | smooth+blend • 1 • 4.0 | look+blend • 1 • 5.0</t>
  </si>
  <si>
    <t>loveeee+tree • 1 • 4.0 | loveeee+itttt • 1 • 5.0 | loveeee+product • 1 • 5.0</t>
  </si>
  <si>
    <t>balsam+juniper • 2 • 4.0 | oil+balsam • 1 • 4.0 | balsam+pick • 1 • 4.0 | balsam+rosewood • 1 • 5.0 | cedar+balsam • 1 • 4.0</t>
  </si>
  <si>
    <t>w+aha • 1 • 3.0 | w+notice • 1 • 3.0 | w+difference • 1 • 3.0 | w+wipe • 1 • 5.0 | go+w • 1 • 5.0</t>
  </si>
  <si>
    <t>face+itch • 3 • 2.0 | little+itch • 1 • 2.0 | water+itch • 1 • 1.0 | eye+itch • 1 • 1.0 | got+itch • 1 • 1.0</t>
  </si>
  <si>
    <t>healthier+skin • 2 • 4.5 | look+healthier • 2 • 4.5 | healthier+soft • 1 • 5.0 | wash+healthier • 1 • 5.0</t>
  </si>
  <si>
    <t>faint+scent • 2 • 4.5 | smell+faint • 1 • 2.0 | cigarette+faint • 1 • 5.0</t>
  </si>
  <si>
    <t>work+best • 1 • 4.0 | best+review • 1 • 4.0</t>
  </si>
  <si>
    <t>40+year • 1 • 5.0 | 40+like • 1 • 5.0</t>
  </si>
  <si>
    <t>amazing+simply • 2 • 5.0 | rub+simply • 1 • 5.0</t>
  </si>
  <si>
    <t>try+shall • 1 • 3.0</t>
  </si>
  <si>
    <t>state+direction • 1 • 3.0 | look+direction • 1 • 4.0 | property+direction • 1 • 3.0 | send+direction • 1 • 2.0</t>
  </si>
  <si>
    <t>state+exfoliate • 1 • 3.0 | state+product • 1 • 3.0 | state+come • 1 • 3.0 | state+try • 1 • 3.0 | state+direction • 1 • 3.0</t>
  </si>
  <si>
    <t>rate+compare • 1 • 5.0 | rate+product • 1 • 5.0 | rate+low • 1 • 1.0 | rate+need • 1 • 1.0 | rate+know • 1 • 3.0 | rate+10/10 • 1 • 5.0 | rate+help • 1 • 5.0</t>
  </si>
  <si>
    <t>🤷+smell • 1 • 1.0 | 🤷+receive • 1 • 5.0</t>
  </si>
  <si>
    <t>mask+min • 4 • 4.25 | 20+min • 4 • 4.5 | 10+min • 1 • 4.0 | quick+min • 1 • 4.0</t>
  </si>
  <si>
    <t>look+brighter • 2 • 5.0 | brighter+face • 1 • 5.0 | brighter+make • 1 • 5.0 | brighter+notice • 1 • 5.0 | brighter+leave • 1 • 5.0</t>
  </si>
  <si>
    <t>bonus+feature • 1 • 4.0 | bonus+add • 1 • 5.0 | bonus+nice • 1 • 5.0</t>
  </si>
  <si>
    <t>gooey+sticky • 3 • 4.33 | gooey+texture • 1 • 5.0 | gooey+messy • 1 • 5.0 | relaxing+gooey • 1 • 4.0 | gooey+skin • 1 • 1.0 | gooey+make • 1 • 1.0</t>
  </si>
  <si>
    <t>purchase+likely • 2 • 4.5 | buy+likely • 1 • 5.0 | like+likely • 1 • 5.0 | hard+likely • 1 • 4.0 | rash+likely • 1 • 1.0</t>
  </si>
  <si>
    <t>fragrance+minimal • 1 • 5.0 | good+minimal • 1 • 5.0 | difference+minimal • 1 • 5.0 | go+minimal • 1 • 5.0</t>
  </si>
  <si>
    <t>$+95 • 4 • 4.75 | dollar+95 • 1 • 3.0 | nice+95 • 1 • 4.0 | tho+95 • 1 • 5.0</t>
  </si>
  <si>
    <t>e+anything- • 1 • 2.0 | e+❤ • 1 • 5.0 | morning+e • 1 • 5.0</t>
  </si>
  <si>
    <t>flakiness+dry • 1 • 5.0 | flakiness+afterward • 1 • 5.0 | flakiness+redness • 1 • 5.0 | flakiness+usual • 1 • 3.0 | flakiness+skin • 1 • 5.0</t>
  </si>
  <si>
    <t>zone+t • 5 • 4.6 | oily+zone • 1 • 4.0</t>
  </si>
  <si>
    <t>shot+tho • 1 • 3.0</t>
  </si>
  <si>
    <t>know+complain • 1 • 5.0 | people+complain • 1 • 5.0 | far+complain • 1 • 5.0 | try+complain • 1 • 5.0</t>
  </si>
  <si>
    <t>comment+read • 1 • 4.0 | comment+notice • 1 • 5.0 | comment+review • 1 • 5.0</t>
  </si>
  <si>
    <t>moisture+happen • 1 • 5.0 | know+happen • 1 • 5.0 | result+happen • 1 • 4.0</t>
  </si>
  <si>
    <t>plant+base • 1 • 5.0 | base+herb • 1 • 5.0 | base+moisturizer • 1 • 5.0 | oil+base • 1 • 5.0 | water+base • 1 • 2.0</t>
  </si>
  <si>
    <t>pore+n • 1 • 4.0 | minimize+n • 1 • 4.0 | n+smooth • 1 • 5.0 | n+firm • 1 • 5.0</t>
  </si>
  <si>
    <t>face+ste • 2 • 3.0 | go+ste • 2 • 4.5 | ste+make • 1 • 2.0 | burn+ste • 1 • 5.0 | weird+ste • 1 • 3.0 | scent+ste • 1 • 3.0 | like+ste • 1 • 3.0 | bit+ste • 1 • 3.0</t>
  </si>
  <si>
    <t>describe+tell • 1 • 5.0 | describe+dump • 1 • 1.0 | describe+smell • 1 • 1.0 | describe+know • 1 • 5.0</t>
  </si>
  <si>
    <t>result+positive • 2 • 3.0 | review+positive • 1 • 3.0 | change+positive • 1 • 4.0 | notice+positive • 1 • 4.0</t>
  </si>
  <si>
    <t>skin+appear • 2 • 5.0 | pore+appear • 1 • 5.0 | small+appear • 1 • 5.0 | disappear+appear • 1 • 5.0 | smooth+appear • 1 • 5.0 | face+appear • 1 • 5.0 | tired+appear • 1 • 5.0 | hydrating+appear • 1 • 3.0</t>
  </si>
  <si>
    <t>perfect+step • 1 • 5.0 | easy+step • 1 • 5.0 | 1+step • 1 • 5.0 | kind+step • 1 • 5.0 | relax+step • 1 • 4.0</t>
  </si>
  <si>
    <t>experience+pleasant • 1 • 5.0 | experience+breakout • 1 • 3.0 | go+experience • 1 • 4.0 | experience+cool • 1 • 3.0</t>
  </si>
  <si>
    <t>free+cruelty • 2 • 4.0</t>
  </si>
  <si>
    <t>remove+blackhead • 1 • 5.0 | blackhead+impressed • 1 • 5.0 | blackhead+push • 1 • 5.0 | whitehead+blackhead • 1 • 4.0 | blackhead+zit • 1 • 5.0</t>
  </si>
  <si>
    <t>overly+perfume • 1 • 4.0 | overly+fond • 1 • 3.0 | overly+greasy • 1 • 5.0 | moisturize+overly • 1 • 4.0 | overly+strong • 1 • 5.0</t>
  </si>
  <si>
    <t>weed+like • 4 • 3.25 | weed+stinky • 1 • 2.0 | weed+smoke • 1 • 4.0 | weed+sea • 1 • 4.0</t>
  </si>
  <si>
    <t>smell+strongly • 5 • 3.5</t>
  </si>
  <si>
    <t>little+drying • 3 • 4.0 | scrub+drying • 1 • 5.0 | drying+feel • 1 • 3.0 | drying+remedie • 1 • 5.0 | worth+drying • 1 • 5.0 | stinging+drying • 1 • 5.0</t>
  </si>
  <si>
    <t>deep+hydration • 1 • 4.0 | clean+deep • 1 • 3.0 | deep+moisturizing • 1 • 4.0 | deep+cystic • 1 • 2.0 | wrinkle+deep • 1 • 5.0 | deep+pretty • 1 • 5.0</t>
  </si>
  <si>
    <t>smell+potent • 1 • 3.0 | potent+way • 1 • 1.0</t>
  </si>
  <si>
    <t>pleasantly+surprised • 4 • 4.5 | surprise+pleasantly • 1 • 5.0</t>
  </si>
  <si>
    <t>incredible+feel • 3 • 4.33</t>
  </si>
  <si>
    <t>day+replenish • 1 • 5.0 | like+replenish • 1 • 5.0 | replenish+feel • 1 • 5.0 | look+replenish • 1 • 5.0 | felt+replenish • 1 • 5.0 | overnight+replenish • 1 • 5.0 | replenish+skin • 1 • 5.0 | moisture+replenish • 1 • 5.0</t>
  </si>
  <si>
    <t>&lt;3+pick • 1 • 5.0</t>
  </si>
  <si>
    <t>unfortunately+afford • 2 • 5.0 | sell+afford • 1 • 5.0 | afford+sure • 1 • 5.0 | buy+afford • 1 • 5.0 | price+afford • 1 • 5.0 | afford+love • 1 • 5.0 | size+afford • 1 • 5.0 | wish+afford • 1 • 5.0</t>
  </si>
  <si>
    <t>appearance+texture • 1 • 4.0 | appearance+feeling • 1 • 3.0 | appearance+soften • 1 • 5.0</t>
  </si>
  <si>
    <t>difference+major • 2 • 3.5 | major+concern • 1 • 3.0 | change+major • 1 • 3.0 | major+hit • 1 • 5.0</t>
  </si>
  <si>
    <t>difference+significant • 1 • 3.0 | significant+change • 1 • 3.0 | result+significant • 1 • 3.0 | negative+significant • 1 • 4.0</t>
  </si>
  <si>
    <t>agree+not • 1 • 1.0 | agree+product • 1 • 1.0 | agree+boyfriend • 1 • 4.0 | agree+unfortunately • 1 • 3.0 | agree+lol • 1 • 3.0</t>
  </si>
  <si>
    <t>smell+disgusting • 2 • 3.5 | like+disgusting • 1 • 5.0 | good+disgusting • 1 • 5.0</t>
  </si>
  <si>
    <t>nose+near • 2 • 4.0 | future+near • 1 • 5.0 | near+face • 1 • 1.0 | near+flakey • 1 • 5.0 | near+skin • 1 • 5.0</t>
  </si>
  <si>
    <t>moisturized+oily • 1 • 4.0 | moisturized+feeling • 1 • 5.0 | moisturized+fresh • 1 • 5.0 | moisturized+tired • 1 • 5.0 | moisturized+feel • 1 • 5.0 | moisturized+wrinkle • 1 • 5.0 | moisturized+soft • 1 • 5.0</t>
  </si>
  <si>
    <t>puffy+love • 1 • 5.0 | like+puffy • 1 • 2.0 | look+puffy • 1 • 5.0 | little+puffy • 1 • 4.0 | puffy+leave • 1 • 4.0 | swollen+puffy • 1 • 1.0</t>
  </si>
  <si>
    <t>face+entire • 2 • 1.5 | entire+time • 1 • 3.0 | entire+bag • 1 • 5.0 | entire+routine • 1 • 5.0</t>
  </si>
  <si>
    <t>case+pillow • 2 • 4.5 | case+get • 1 • 3.0 | case+sad • 1 • 4.0</t>
  </si>
  <si>
    <t>like+suggest • 4 • 4.5 | omg+suggest • 1 • 5.0 | keep+suggest • 1 • 5.0 | product+suggest • 1 • 3.0 | leave+suggest • 1 • 5.0</t>
  </si>
  <si>
    <t>open+not • 1 • 2.0 | open+cream • 1 • 4.0 | open+bust • 1 • 1.0 | open+sinus • 1 • 5.0</t>
  </si>
  <si>
    <t>de+stress • 1 • 5.0 | de+nuit • 1 • 4.0 | quedó+de • 1 • 5.0 | de+cara • 1 • 5.0 | de+verdad • 1 • 5.0 | différence+de • 1 • 4.0</t>
  </si>
  <si>
    <t>miracle+product • 2 • 5.0 | work+miracle • 1 • 2.0 | miracle+total • 1 • 2.0 | miracle+time • 1 • 5.0</t>
  </si>
  <si>
    <t>idk+help • 1 • 5.0 | idk+soft • 1 • 4.0</t>
  </si>
  <si>
    <t>grasse+peau • 2 • 4.0 | sur+peau • 2 • 4.0 | la+peau • 1 • 4.0 | avoir+peau • 1 • 4.0 | peau+même • 1 • 4.0 | ma+peau • 1 • 4.0 | agréable+peau • 1 • 4.0 | peau+al • 1 • 4.0 | plus+peau • 1 • 4.0 | une+peau • 1 • 4.0 | efficace+peau • 1 • 4.0</t>
  </si>
  <si>
    <t>receive+😔 • 2 • 4.0</t>
  </si>
  <si>
    <t>lo+ame • 1 • 5.0 | necesito+lo • 1 • 5.0 | uso+lo • 1 • 5.0 | lo+pude • 1 • 5.0</t>
  </si>
  <si>
    <t>like+herb • 2 • 5.0 | plant+herb • 2 • 4.0 | fresh+herb • 1 • 5.0 | base+herb • 1 • 5.0 | grass+herb • 1 • 1.0</t>
  </si>
  <si>
    <t>tray+ash • 2 • 2.0 | try+ash • 1 • 3.0 | ash+cigarette • 1 • 3.0 | pine+ash • 1 • 3.0 | ash+tree • 1 • 3.0</t>
  </si>
  <si>
    <t>gresh+lift • 1 • 5.0 | absorb+lift • 1 • 5.0 | lift+gunk • 1 • 5.0 | lift+eventually • 1 • 5.0 | smell+lift • 1 • 5.0 | wake+lift • 1 • 5.0</t>
  </si>
  <si>
    <t>dark+mark • 2 • 4.5 | mark+lighten • 1 • 4.0 | mark+blemish • 1 • 5.0 | acne+mark • 1 • 5.0 | disappear+mark • 1 • 5.0 | red+mark • 1 • 5.0</t>
  </si>
  <si>
    <t>size+speak • 1 • 4.0 | speak+receive • 1 • 4.0 | speak+specifically • 1 • 4.0 | speak+product • 1 • 3.0</t>
  </si>
  <si>
    <t>little+pricey • 1 • 5.0 | pretty+pricey • 1 • 4.0 | bit+pricey • 1 • 5.0 | give+pricey • 1 • 5.0</t>
  </si>
  <si>
    <t>previous+moisturizer • 1 • 5.0 | previous+box • 1 • 3.0 | night+previous • 1 • 3.0 | acne+previous • 1 • 5.0</t>
  </si>
  <si>
    <t>world+tho • 1 • 4.0 | wonders+world • 1 • 5.0</t>
  </si>
  <si>
    <t>want+extreme • 1 • 4.0 | little+extreme • 1 • 4.0 | extreme+headache • 1 • 1.0 | extreme+detoxing • 1 • 3.0 | fatigue+extreme • 1 • 3.0</t>
  </si>
  <si>
    <t>impurity+pull • 2 • 2.5 | cell+pull • 1 • 5.0 | visibly+pull • 1 • 5.0</t>
  </si>
  <si>
    <t>go+melt • 1 • 5.0 | melt+absolutely • 1 • 5.0 | apply+melt • 1 • 5.0 | look+melt • 1 • 5.0 | melt+feel • 1 • 5.0</t>
  </si>
  <si>
    <t>need+man • 1 • 4.0 | cologne+man • 1 • 2.0 | help+man • 1 • 1.0</t>
  </si>
  <si>
    <t>dry+flakey • 1 • 3.0 | skin+flakey • 1 • 5.0 | near+flakey • 1 • 5.0</t>
  </si>
  <si>
    <t>loooove+wear • 1 • 5.0</t>
  </si>
  <si>
    <t>m+sister • 1 • 5.0</t>
  </si>
  <si>
    <t>look+flawless • 2 • 5.0 | skin+flawless • 1 • 5.0 | flawless+make • 1 • 5.0</t>
  </si>
  <si>
    <t>effective+simple • 1 • 5.0 | simple+routine • 1 • 5.0 | choose+simple • 1 • 5.0 | smell+simple • 1 • 5.0 | simple+use • 1 • 5.0 | clean+simple • 1 • 4.0 | look+simple • 1 • 4.0</t>
  </si>
  <si>
    <t>color+get • 1 • 2.0 | color+love • 1 • 5.0 | color+solid • 1 • 5.0</t>
  </si>
  <si>
    <t>tight+youthful • 1 • 5.0 | youthful+glow • 1 • 5.0 | fresh+youthful • 1 • 5.0</t>
  </si>
  <si>
    <t>clear+ton • 1 • 5.0 | receive+ton • 1 • 5.0</t>
  </si>
  <si>
    <t>shiny+soft • 1 • 5.0 | shiny+skin • 1 • 5.0 | glimmery+shiny • 1 • 2.0 | shiny+concealer • 1 • 3.0</t>
  </si>
  <si>
    <t>nasty+smell • 2 • 2.0 | nasty+chemical • 1 • 3.0 | nasty+film • 1 • 2.0</t>
  </si>
  <si>
    <t>standard+moisturizer • 2 • 3.0 | standard+pretty • 1 • 4.0 | item+standard • 1 • 4.0</t>
  </si>
  <si>
    <t>currently+use • 1 • 3.0 | have-+currently • 1 • 5.0</t>
  </si>
  <si>
    <t>good+sooooo • 1 • 5.0 | sooooo+soft • 1 • 5.0 | nice+sooooo • 1 • 3.0 | try+sooooo • 1 • 5.0</t>
  </si>
  <si>
    <t>free+mess • 1 • 5.0 | linen+mess • 1 • 4.0 | mess+time • 1 • 4.0</t>
  </si>
  <si>
    <t>makeup+primer • 1 • 5.0 | eyeshadow+primer • 1 • 3.0 | get+primer • 1 • 3.0 | moisturizer+primer • 1 • 5.0</t>
  </si>
  <si>
    <t>smell+rain • 2 • 4.0 | rain+spring • 1 • 5.0 | wind+rain • 1 • 5.0 | rain+cold • 1 • 5.0 | walk+rain • 1 • 5.0</t>
  </si>
  <si>
    <t>fan+s • 1 • 3.0 | plus+s • 1 • 4.0 | break+s • 1 • 4.0 | s+hour • 1 • 5.0 | s+leave • 1 • 5.0</t>
  </si>
  <si>
    <t>last+luckily • 1 • 2.0 | linger+luckily • 1 • 3.0 | leave+luckily • 1 • 1.0</t>
  </si>
  <si>
    <t>high+expectation • 1 • 3.0 | exceed+expectation • 1 • 5.0</t>
  </si>
  <si>
    <t>minimize+pore • 2 • 4.5 | minimize+n • 1 • 4.0 | minimize+thing • 1 • 4.0 | minimize+try • 1 • 1.0 | minimize+oiliness • 1 • 1.0 | minimize+leave • 1 • 4.0</t>
  </si>
  <si>
    <t>smell+unbearable • 1 • 1.0</t>
  </si>
  <si>
    <t>little+confused • 2 • 3.5</t>
  </si>
  <si>
    <t>one+esp • 2 • 4.0 | nice+esp • 1 • 4.0 | look+esp • 1 • 4.0</t>
  </si>
  <si>
    <t>scented+candle • 1 • 2.0 | scented+low • 1 • 5.0 | scented+feel • 1 • 5.0 | scented+product • 1 • 4.0</t>
  </si>
  <si>
    <t>pink+fridge • 1 • 5.0 | green+pink • 1 • 5.0 | rosacea+pink • 1 • 5.0 | pink+extremely • 1 • 5.0 | blush+pink • 1 • 5.0</t>
  </si>
  <si>
    <t>pretty+picky • 2 • 3.0</t>
  </si>
  <si>
    <t>nice+soo • 1 • 5.0 | soo+smooth • 1 • 5.0 | soo+skin • 1 • 5.0 | soo+moisture • 1 • 1.0 | break+soo • 1 • 1.0</t>
  </si>
  <si>
    <t>ny+skin • 2 • 3.0 | weather+ny • 1 • 5.0 | wash+ny • 1 • 3.0</t>
  </si>
  <si>
    <t>reaction+adverse • 3 • 3.33 | effect+adverse • 1 • 3.0</t>
  </si>
  <si>
    <t>👍+🤗 • 1 • 5.0 | 🤗+😀 • 1 • 5.0</t>
  </si>
  <si>
    <t>understand+exactly • 1 • 2.0 | understand+go • 1 • 4.0 | understand+fan • 1 • 3.0 | understand+importance • 1 • 5.0 | understand+start • 1 • 5.0</t>
  </si>
  <si>
    <t>send+god • 2 • 5.0 | smell+god • 1 • 4.0 | thank+god • 1 • 5.0 | absolute+god • 1 • 5.0</t>
  </si>
  <si>
    <t>disappointing+bag • 1 • 2.0</t>
  </si>
  <si>
    <t>acne+medicine • 1 • 5.0 | daily+medicine • 1 • 5.0 | medicine+switch • 1 • 5.0 | smell+medicine • 1 • 3.0 | mint+medicine • 1 • 3.0 | like+medicine • 1 • 1.0</t>
  </si>
  <si>
    <t>begin+product • 1 • 1.0 | look+begin • 1 • 3.0 | begin+notice • 1 • 4.0</t>
  </si>
  <si>
    <t>size+usable • 1 • 4.0 | broken+usable • 1 • 4.0 | usable+thing • 1 • 5.0</t>
  </si>
  <si>
    <t>woody+scent • 2 • 4.0 | smell+woody • 2 • 4.0 | peppery+woody • 1 • 5.0 | masculine+woody • 1 • 3.0</t>
  </si>
  <si>
    <t>faster+heal • 3 • 5.0 | clear+faster • 1 • 4.0 | faster+bit • 1 • 4.0</t>
  </si>
  <si>
    <t>break+out • 4 • 5.0 | give+out • 1 • 5.0 | moisturize+out • 1 • 5.0</t>
  </si>
  <si>
    <t>grow+start • 1 • 4.0 | grow+scent • 1 • 4.0 | grow+select • 1 • 4.0 | grow+definitely • 1 • 4.0</t>
  </si>
  <si>
    <t>whitehead+etc • 1 • 4.0 | pollutant+etc • 1 • 4.0 | moisturizer+etc • 1 • 5.0 | etc+cleanse • 1 • 5.0</t>
  </si>
  <si>
    <t>nose+chin • 1 • 5.0 | forehead+chin • 1 • 5.0</t>
  </si>
  <si>
    <t>spot+treat • 2 • 3.0 | treat+wonderful • 1 • 5.0 | realize+treat • 1 • 3.0 | treat+use • 1 • 3.0 | nice+treat • 1 • 4.0 | treat+feel • 1 • 4.0 | night+treat • 1 • 3.0</t>
  </si>
  <si>
    <t>buildup+prevent • 1 • 4.0 | oily+prevent • 1 • 4.0 | work+prevent • 1 • 4.0 | pore+prevent • 1 • 5.0 | damage+prevent • 1 • 5.0 | age+prevent • 1 • 5.0 | scent+prevent • 1 • 3.0</t>
  </si>
  <si>
    <t>afraid+skin • 1 • 4.0 | afraid+use • 1 • 2.0</t>
  </si>
  <si>
    <t>item+certain • 2 • 3.5 | moisturizer+certain • 1 • 1.0 | mask+certain • 1 • 4.0</t>
  </si>
  <si>
    <t>review+fair • 3 • 2.67</t>
  </si>
  <si>
    <t>detox+determine • 1 • 3.0 | effect+determine • 1 • 4.0 | good+determine • 1 • 5.0</t>
  </si>
  <si>
    <t>little+boost • 2 • 4.5 | give+boost • 2 • 5.0 | quick+boost • 1 • 5.0 | boost+love • 1 • 5.0 | extra+boost • 1 • 5.0</t>
  </si>
  <si>
    <t>regime+nightly • 2 • 3.5 | regime+skin • 1 • 5.0</t>
  </si>
  <si>
    <t>nail+polish • 3 • 2.0 | polisj+nail • 1 • 1.0</t>
  </si>
  <si>
    <t>smell+herby • 1 • 3.0 | oil+herby • 1 • 4.0 | aroma+herby • 1 • 5.0 | smells+herby • 1 • 2.0</t>
  </si>
  <si>
    <t>toss+turn • 2 • 2.0 | toss+smushe • 1 • 3.0 | toss+rub • 1 • 1.0</t>
  </si>
  <si>
    <t>pop+deff • 1 • 5.0 | pop+decide • 1 • 5.0 | pop+start • 1 • 1.0 | pop+pimple • 1 • 5.0</t>
  </si>
  <si>
    <t>sun+burn • 1 • 4.0 | sun+reduce • 1 • 4.0 | wind+sun • 1 • 5.0</t>
  </si>
  <si>
    <t>dramatic+improvement • 2 • 4.0 | difference+dramatic • 1 • 5.0 | effect+dramatic • 1 • 4.0</t>
  </si>
  <si>
    <t>say+boyfriend • 3 • 5.0 | agree+boyfriend • 1 • 4.0</t>
  </si>
  <si>
    <t>necessarily+mask • 1 • 3.0 | necessarily+mean • 1 • 2.0</t>
  </si>
  <si>
    <t>makeup+dang • 1 • 1.0 | like+dang • 1 • 4.0 | good+dang • 1 • 5.0 | sooo+dang • 1 • 5.0 | feel+dang • 1 • 5.0</t>
  </si>
  <si>
    <t>♥+love • 1 • 5.0</t>
  </si>
  <si>
    <t>like+affect • 1 • 4.0 | affect+negatively • 1 • 4.0 | affect+skin • 1 • 4.0 | affect+notice • 1 • 4.0</t>
  </si>
  <si>
    <t>average+pretty • 1 • 3.0 | average+moisturizer • 1 • 3.0</t>
  </si>
  <si>
    <t>wake+slather • 2 • 5.0 | slather+product • 1 • 5.0 | moisturizer+slather • 1 • 5.0 | slather+face • 1 • 3.0 | like+slather • 1 • 3.0</t>
  </si>
  <si>
    <t>spot+trouble • 2 • 5.0 | absorb+trouble • 1 • 3.0 | trouble+use • 1 • 4.0 | remember+trouble • 1 • 4.0</t>
  </si>
  <si>
    <t>button+zero • 1 • 1.0 | zero+skin • 1 • 5.0 | balm+zero • 1 • 5.0 | zero+complaint • 1 • 5.0</t>
  </si>
  <si>
    <t>buy+save • 1 • 4.0 | money+save • 1 • 4.0 | read+save • 1 • 4.0 | kinda+save • 1 • 4.0 | forget+save • 1 • 4.0</t>
  </si>
  <si>
    <t>thankfully+fade • 2 • 5.0</t>
  </si>
  <si>
    <t>💄+💗 • 1 • 5.0 | 💗+love • 1 • 5.0 | go+💗 • 1 • 5.0</t>
  </si>
  <si>
    <t>sleeping+mask • 4 • 4.75</t>
  </si>
  <si>
    <t>chill+put • 1 • 4.0 | chill+recommend • 1 • 5.0 | wind+chill • 1 • 5.0 | give+chill • 1 • 5.0</t>
  </si>
  <si>
    <t>smell+mention • 2 • 4.0 | mention+review • 2 • 3.0 | like+mention • 2 • 2.0 | mention+individual • 1 • 3.0 | mention+see • 1 • 3.0</t>
  </si>
  <si>
    <t>sleeper+wild • 1 • 5.0 | tight+wild • 1 • 3.0 | sleep+wild • 1 • 3.0 | smell+wild • 1 • 4.0</t>
  </si>
  <si>
    <t>bad+unusual • 1 • 4.0 | new+unusual • 1 • 5.0 | unusual+breakout • 1 • 5.0</t>
  </si>
  <si>
    <t>today+feel • 2 • 4.5 | today+order • 1 • 5.0 | look+today • 1 • 5.0</t>
  </si>
  <si>
    <t>looking+healthy • 1 • 5.0 | radiant+looking • 1 • 5.0 | fresh+looking • 1 • 5.0 | smooth+looking • 1 • 5.0 | looking+skin • 1 • 5.0</t>
  </si>
  <si>
    <t>difference+eh • 1 • 3.0</t>
  </si>
  <si>
    <t>application+bedtime • 1 • 5.0 | smell+bedtime • 1 • 5.0</t>
  </si>
  <si>
    <t>late+hour • 1 • 5.0 | late+50 • 1 • 5.0</t>
  </si>
  <si>
    <t>definite+skin • 1 • 5.0 | definite+plus • 1 • 4.0 | definite+change • 1 • 4.0</t>
  </si>
  <si>
    <t>try+reverse • 2 • 5.0 | reverse+repair • 1 • 5.0 | hand+reverse • 1 • 5.0 | reverse+damage • 1 • 5.0</t>
  </si>
  <si>
    <t>complicate+word • 1 • 4.0 | word+come • 1 • 4.0 | word+great • 1 • 4.0 | 3+word • 1 • 4.0</t>
  </si>
  <si>
    <t>day+complete • 1 • 4.0 | complete+zombie • 1 • 5.0 | complete+change • 1 • 5.0</t>
  </si>
  <si>
    <t>angry+fucking • 1 • 1.0 | red+angry • 1 • 3.0 | angry+cyst • 1 • 1.0</t>
  </si>
  <si>
    <t>husband+ask • 1 • 3.0 | husband+smell • 1 • 1.0 | husband+start • 1 • 1.0 | say+husband • 1 • 5.0</t>
  </si>
  <si>
    <t>direct+apply • 1 • 5.0 | direct+use • 1 • 5.0 | direct+wear • 1 • 3.0</t>
  </si>
  <si>
    <t>cloth+warm • 1 • 5.0 | sleeper+warm • 1 • 3.0 | water+warm • 1 • 4.0 | scent+warm • 1 • 5.0</t>
  </si>
  <si>
    <t>🏼‍+♀ • 1 • 5.0 | ️+♀ • 1 • 1.0 | ‍+♀ • 1 • 1.0</t>
  </si>
  <si>
    <t>work+outside • 1 • 5.0 | outside+company • 1 • 5.0</t>
  </si>
  <si>
    <t>minty+smell • 2 • 5.0 | minty+massage • 1 • 5.0 | minty+hate • 1 • 3.0</t>
  </si>
  <si>
    <t>pair+work • 1 • 5.0 | pair+time • 1 • 5.0</t>
  </si>
  <si>
    <t>ingredient+pure • 1 • 5.0 | pure+awesomeness • 1 • 5.0 | pure+product • 1 • 3.0 | pure+smooth • 1 • 5.0</t>
  </si>
  <si>
    <t>cow+holy • 3 • 4.33 | type+holy • 1 • 5.0</t>
  </si>
  <si>
    <t>switch+decide • 1 • 2.0 | medicine+switch • 1 • 5.0</t>
  </si>
  <si>
    <t>anymore+smell • 1 • 5.0 | look+anymore • 1 • 5.0 | anymore+want • 1 • 1.0</t>
  </si>
  <si>
    <t>product+select • 1 • 5.0 | glad+select • 1 • 5.0 | receive+select • 1 • 4.0 | grow+select • 1 • 4.0 | scent+select • 1 • 4.0</t>
  </si>
  <si>
    <t>item+include • 2 • 4.0 | include+instruction • 1 • 4.0</t>
  </si>
  <si>
    <t>weekly+use • 1 • 5.0 | weekly+product • 1 • 1.0 | change+weekly • 1 • 1.0</t>
  </si>
  <si>
    <t>circle+dark • 2 • 5.0 | circle+breakout • 1 • 5.0 | scar+circle • 1 • 5.0 | eye+circle • 1 • 5.0 | circle+help • 1 • 5.0</t>
  </si>
  <si>
    <t>head+white • 2 • 3.0 | white+cheek • 1 • 2.0</t>
  </si>
  <si>
    <t>incorporate+product • 1 • 5.0 | incorporate+love • 1 • 4.0</t>
  </si>
  <si>
    <t>like+butter • 3 • 5.0 | morning+butter • 1 • 5.0</t>
  </si>
  <si>
    <t>🤢+like • 1 • 3.0 | 🤢+tree • 1 • 3.0 | 🤢+smell • 1 • 1.0 | 🤢+bad • 1 • 1.0</t>
  </si>
  <si>
    <t>cigarette+menthol • 1 • 3.0 | like+menthol • 1 • 3.0 | tingle+menthol • 1 • 3.0</t>
  </si>
  <si>
    <t>glo+watermelon • 1 • 4.0</t>
  </si>
  <si>
    <t>grandma+scent • 1 • 3.0 | grandma+clean • 1 • 3.0 | grandma+approve • 1 • 5.0</t>
  </si>
  <si>
    <t>dull+dry • 1 • 5.0 | look+dull • 1 • 5.0 | dull+healthy • 1 • 5.0 | dull+glow • 1 • 5.0 | dull+normally • 1 • 5.0</t>
  </si>
  <si>
    <t>hair+stick • 1 • 5.0 | hair+care • 1 • 5.0 | hair+skin • 1 • 5.0 | hair+product • 1 • 1.0</t>
  </si>
  <si>
    <t>overnight+process • 1 • 4.0 | healing+process • 1 • 5.0 | help+process • 1 • 5.0</t>
  </si>
  <si>
    <t>smoker+breath • 2 • 2.0 | breath+air • 1 • 5.0 | breath+use • 1 • 5.0 | like+breath • 1 • 1.0</t>
  </si>
  <si>
    <t>dry+cure • 1 • 5.0 | soothe+cure • 1 • 4.0 | practically+cure • 1 • 4.0 | spot+cure • 1 • 4.0 | skin+cure • 1 • 5.0 | winter+cure • 1 • 5.0</t>
  </si>
  <si>
    <t>like+softness • 1 • 5.0 | baby+softness • 1 • 5.0 | softness+feel • 1 • 4.0</t>
  </si>
  <si>
    <t>remain+blemish • 1 • 5.0 | remain+overnight • 1 • 2.0 | remain+tacky • 1 • 3.0 | remain+dry • 1 • 3.0</t>
  </si>
  <si>
    <t>half+hour • 2 • 2.5</t>
  </si>
  <si>
    <t>nighttime+healing • 1 • 5.0 | acne+healing • 1 • 4.0 | healing+process • 1 • 5.0</t>
  </si>
  <si>
    <t>worth+splurge • 1 • 5.0 | bit+splurge • 1 • 5.0 | need+splurge • 1 • 5.0 | able+splurge • 1 • 4.0</t>
  </si>
  <si>
    <t>hopeful+irritate • 1 • 3.0</t>
  </si>
  <si>
    <t>surprise+pleasantly • 1 • 5.0</t>
  </si>
  <si>
    <t>school+high • 2 • 3.0 | school+science • 1 • 1.0</t>
  </si>
  <si>
    <t>acne+hormonal • 2 • 4.0</t>
  </si>
  <si>
    <t>uneven+tone • 2 • 4.5 | texture+uneven • 1 • 5.0</t>
  </si>
  <si>
    <t>generally+like • 1 • 3.0</t>
  </si>
  <si>
    <t>fully+dry • 1 • 5.0 | moisturize+fully • 1 • 3.0</t>
  </si>
  <si>
    <t>carry+punch • 1 • 5.0 | big+punch • 1 • 5.0 | pack+punch • 1 • 5.0 | aging+punch • 1 • 4.0 | firming+punch • 1 • 4.0 | want+punch • 1 • 4.0</t>
  </si>
  <si>
    <t>moisturizer+basic • 2 • 3.5</t>
  </si>
  <si>
    <t>even+fill • 1 • 5.0 | wrinkle+fill • 1 • 5.0 | instruction+fill • 1 • 5.0 | wash+fill • 1 • 5.0 | clean+fill • 1 • 5.0 | skin+fill • 1 • 5.0</t>
  </si>
  <si>
    <t>typically+use • 2 • 4.5</t>
  </si>
  <si>
    <t>variety+brand • 1 • 4.0 | different+variety • 1 • 4.0 | variety+appreciate • 1 • 5.0 | like+variety • 1 • 4.0</t>
  </si>
  <si>
    <t>mask+occasional • 1 • 5.0 | occasional+use • 1 • 4.0 | occasional+breakout • 1 • 5.0</t>
  </si>
  <si>
    <t>hope+contain • 1 • 3.0 | lot+contain • 1 • 2.0 | oil+contain • 1 • 5.0</t>
  </si>
  <si>
    <t>ski+make • 1 • 5.0 | mask+ski • 1 • 5.0</t>
  </si>
  <si>
    <t>weirdly+importantly • 1 • 3.0 | smell+weirdly • 1 • 4.0</t>
  </si>
  <si>
    <t>fire+smell • 1 • 4.0 | fire+earthy • 1 • 4.0</t>
  </si>
  <si>
    <t>late+50 • 1 • 5.0 | nearly+50 • 1 • 5.0</t>
  </si>
  <si>
    <t>mouth+eye • 1 • 5.0 | smoker+mouth • 1 • 3.0 | mouth+sandalwood • 1 • 3.0</t>
  </si>
  <si>
    <t>looooove+stuff • 1 • 5.0 | smell+looooove • 1 • 3.0</t>
  </si>
  <si>
    <t>fait+que • 1 • 4.0 | le+que • 1 • 4.0 | que+et • 1 • 4.0 | que+produit • 1 • 4.0 | que+más • 1 • 5.0 | que+cet • 1 • 4.0</t>
  </si>
  <si>
    <t>nightime+routine • 1 • 5.0 | nightime+cream • 1 • 4.0</t>
  </si>
  <si>
    <t>different+level • 1 • 5.0 | take+level • 1 • 5.0 | moisture+level • 1 • 1.0 | level+skin • 1 • 1.0</t>
  </si>
  <si>
    <t>option+choice • 1 • 5.0 | option+time • 1 • 5.0 | option+love • 1 • 5.0</t>
  </si>
  <si>
    <t>balanced+feel • 2 • 5.0 | balanced+skin • 1 • 5.0</t>
  </si>
  <si>
    <t>15+second • 1 • 1.0 | ml+15 • 1 • 1.0 | 15+dollar • 1 • 3.0</t>
  </si>
  <si>
    <t>go+beautifully • 1 • 4.0 | heal+beautifully • 1 • 5.0 | beautifully+light • 1 • 4.0</t>
  </si>
  <si>
    <t>48+24 • 1 • 4.0 | hr+24 • 1 • 4.0 | 32+24 • 1 • 5.0 | 24+hour • 1 • 5.0</t>
  </si>
  <si>
    <t>offer+pass • 1 • 3.0 | apply+pass • 1 • 5.0</t>
  </si>
  <si>
    <t>hydrating+sup • 1 • 5.0 | oily+sup • 1 • 5.0</t>
  </si>
  <si>
    <t>neat+real • 1 • 4.0 | try+neat • 1 • 4.0</t>
  </si>
  <si>
    <t>wind+rain • 1 • 5.0 | wind+sun • 1 • 5.0 | wind+chill • 1 • 5.0</t>
  </si>
  <si>
    <t>crazy+schedule • 1 • 5.0 | work+schedule • 1 • 5.0 | fit+schedule • 1 • 5.0</t>
  </si>
  <si>
    <t>unlike+mask • 1 • 5.0 | find+unlike • 1 • 5.0 | unlike+usual • 1 • 4.0</t>
  </si>
  <si>
    <t>form+result • 1 • 3.0 | form+see • 1 • 3.0 | form+pimple • 1 • 4.0 | form+time • 1 • 1.0 | form+acne • 1 • 1.0</t>
  </si>
  <si>
    <t>fridge+mini • 1 • 5.0 | moisturizer+mini • 1 • 5.0</t>
  </si>
  <si>
    <t>smell+initial • 2 • 4.0 | impression+initial • 1 • 4.0</t>
  </si>
  <si>
    <t>sticky+tad • 1 • 5.0 | bit+tad • 1 • 4.0 | continue+tad • 1 • 4.0 | tingly+tad • 1 • 4.0</t>
  </si>
  <si>
    <t>oil+rosewood • 1 • 4.0 | balsam+rosewood • 1 • 5.0 | fragrance+rosewood • 1 • 5.0</t>
  </si>
  <si>
    <t>try+yesterday • 1 • 5.0 | say+yesterday • 1 • 1.0</t>
  </si>
  <si>
    <t>peau+al • 1 • 4.0 | angelnñ+al • 1 • 5.0 | día+al • 1 • 5.0</t>
  </si>
  <si>
    <t>serum+rose • 2 • 5.0 | tho+rose • 1 • 5.0</t>
  </si>
  <si>
    <t>sticky+certainly • 1 • 5.0</t>
  </si>
  <si>
    <t>smell+offensive • 1 • 2.0</t>
  </si>
  <si>
    <t>work+inside • 1 • 3.0</t>
  </si>
  <si>
    <t>look+fresher • 2 • 4.5 | fresher+bright • 1 • 5.0 | fresher+soft • 1 • 5.0</t>
  </si>
  <si>
    <t>exfoliation+chemical • 1 • 4.0 | exfoliation+gentle • 1 • 4.0 | good+exfoliation • 1 • 4.0 | exfoliation+great • 1 • 5.0 | exfoliation+actual • 1 • 4.0</t>
  </si>
  <si>
    <t>consistent+use • 2 • 3.5 | consistent+basis • 1 • 4.0</t>
  </si>
  <si>
    <t>like+dream • 3 • 5.0</t>
  </si>
  <si>
    <t>night+😉 • 1 • 5.0 | bottle+😉 • 1 • 4.0</t>
  </si>
  <si>
    <t>vibrant+smooth • 1 • 4.0 | vibrant+glow • 1 • 5.0 | vibrant+beautiful • 1 • 5.0 | vibrant+fresh • 1 • 5.0</t>
  </si>
  <si>
    <t>try+willing • 2 • 3.5</t>
  </si>
  <si>
    <t>house+shop • 1 • 4.0 | house+beach • 1 • 4.0 | smoker+house • 1 • 3.0 | house+like • 1 • 3.0</t>
  </si>
  <si>
    <t>aha+fight • 1 • 5.0 | help+fight • 1 • 5.0 | dryness+fight • 1 • 5.0</t>
  </si>
  <si>
    <t>summer+skin • 1 • 5.0 | summer+month • 1 • 5.0</t>
  </si>
  <si>
    <t>fave+current • 1 • 4.0 | moisturizer+current • 1 • 3.0</t>
  </si>
  <si>
    <t>legit+work • 1 • 5.0 | legit+mask • 1 • 5.0</t>
  </si>
  <si>
    <t>greasiness+love • 1 • 4.0 | greasiness+non • 1 • 4.0 | greasiness+without • 1 • 5.0 | greasiness+leave • 1 • 4.0</t>
  </si>
  <si>
    <t>baby+butt • 2 • 5.0 | smooth+butt • 1 • 5.0 | skin+butt • 1 • 5.0</t>
  </si>
  <si>
    <t>guy+lil • 1 • 2.0 | guy+sorry • 1 • 2.0</t>
  </si>
  <si>
    <t>week+solid • 1 • 3.0 | color+solid • 1 • 5.0 | solid+opinion • 1 • 4.0</t>
  </si>
  <si>
    <t>si+smell • 1 • 2.0 | j'ai+si • 1 • 4.0</t>
  </si>
  <si>
    <t>smelly+sticky • 1 • 5.0 | smelly+icing • 1 • 2.0 | smelly+bit • 1 • 3.0</t>
  </si>
  <si>
    <t>suffer+acne • 1 • 5.0 | suffer+weather • 1 • 5.0 | suffer+breakout • 1 • 5.0</t>
  </si>
  <si>
    <t>cell+skin • 3 • 5.0 | dead+cell • 3 • 5.0 | cell+ready • 1 • 5.0 | cell+makeup • 1 • 5.0 | cell+slough • 1 • 5.0 | cell+dirt • 1 • 5.0 | cell+pull • 1 • 5.0</t>
  </si>
  <si>
    <t>busy+mom • 1 • 5.0 | day+busy • 1 • 5.0</t>
  </si>
  <si>
    <t>skincare+daytime • 1 • 5.0</t>
  </si>
  <si>
    <t>murad+mask • 1 • 4.0 | murad+care • 1 • 1.0</t>
  </si>
  <si>
    <t>head+talk • 1 • 1.0 | talk+great • 1 • 2.0 | talk+hear • 1 • 2.0</t>
  </si>
  <si>
    <t>beginning+have • 1 • 5.0</t>
  </si>
  <si>
    <t>look+swear • 1 • 5.0 | swear+help • 1 • 5.0</t>
  </si>
  <si>
    <t>everyday+use • 2 • 4.5</t>
  </si>
  <si>
    <t>hey+honey • 1 • 1.0</t>
  </si>
  <si>
    <t>hot+shower • 2 • 5.0 | hot+feel • 1 • 4.0</t>
  </si>
  <si>
    <t>😘+💜 • 1 • 5.0</t>
  </si>
  <si>
    <t>result+blow • 1 • 3.0 | mind+blow • 1 • 3.0</t>
  </si>
  <si>
    <t>pine+cut • 1 • 5.0 | acne+cut • 1 • 5.0 | personally+cut • 1 • 5.0 | cut+feel • 1 • 5.0 | mask+cut • 1 • 4.0 | work+cut • 1 • 4.0</t>
  </si>
  <si>
    <t>😍+😁 • 1 • 5.0 | fresh+😁 • 1 • 5.0 | 😁+feel • 1 • 5.0</t>
  </si>
  <si>
    <t>combo+skin • 3 • 4.33</t>
  </si>
  <si>
    <t>💖+skin • 1 • 5.0 | oily+💖 • 1 • 5.0 | 💖+prone • 1 • 5.0</t>
  </si>
  <si>
    <t>result+trash • 1 • 1.0 | decay+trash • 1 • 1.0</t>
  </si>
  <si>
    <t>go+eventually • 2 • 4.0 | lift+eventually • 1 • 5.0</t>
  </si>
  <si>
    <t>initially+sticky • 1 • 4.0</t>
  </si>
  <si>
    <t>leftover+residue • 1 • 5.0 | spot+leftover • 1 • 5.0 | makeup+leftover • 1 • 5.0</t>
  </si>
  <si>
    <t>hook+newly • 1 • 5.0 | hook+oh • 1 • 5.0</t>
  </si>
  <si>
    <t>skin+recover • 2 • 3.0 | take+recover • 1 • 1.0 | need+recover • 1 • 5.0 | amazing+recover • 1 • 5.0 | totally+recover • 1 • 5.0</t>
  </si>
  <si>
    <t>silicone+put • 1 • 5.0 | silicone+fan • 1 • 3.0</t>
  </si>
  <si>
    <t>smell+hide • 1 • 2.0 | try+hide • 1 • 2.0 | wrinkle+hide • 1 • 3.0 | line+hide • 1 • 5.0</t>
  </si>
  <si>
    <t>splotchy+red • 2 • 3.5 | splotchy+get • 1 • 3.0 | splotchy+morning • 1 • 2.0</t>
  </si>
  <si>
    <t>13+year • 2 • 1.5</t>
  </si>
  <si>
    <t>reviewer+note • 1 • 4.0</t>
  </si>
  <si>
    <t>renew+restore • 1 • 5.0 | refresh+restore • 1 • 5.0 | leave+restore • 1 • 4.0</t>
  </si>
  <si>
    <t>smell+patchouli • 2 • 4.0 | patchouli+strong • 1 • 3.0</t>
  </si>
  <si>
    <t>day+spa • 1 • 4.0 | spa+feel • 1 • 4.0</t>
  </si>
  <si>
    <t>plant+straight • 1 • 3.0 | straight+use • 1 • 4.0</t>
  </si>
  <si>
    <t>anyways+help • 1 • 5.0 | anyways+mistake • 1 • 2.0</t>
  </si>
  <si>
    <t>exciting+brand • 1 • 3.0</t>
  </si>
  <si>
    <t>smelling+earthy • 1 • 3.0 | dirt+smelling • 1 • 3.0 | nice+smelling • 1 • 5.0 | smelling+great • 1 • 3.0</t>
  </si>
  <si>
    <t>preference+personal • 1 • 3.0 | personal+opinion • 1 • 2.0 | personal+problem • 1 • 1.0</t>
  </si>
  <si>
    <t>15+dollar • 1 • 3.0 | dollar+product • 1 • 3.0 | dollar+95 • 1 • 3.0 | amazing+dollar • 1 • 3.0 | dollar+100 • 1 • 3.0</t>
  </si>
  <si>
    <t>aha+bha • 2 • 3.5</t>
  </si>
  <si>
    <t>rash+develop • 1 • 1.0 | face+develop • 1 • 1.0 | tone+develop • 1 • 5.0 | spot+develop • 1 • 5.0 | apply+develop • 1 • 5.0</t>
  </si>
  <si>
    <t>wake+till • 1 • 5.0 | scrub+till • 1 • 1.0 | run+till • 1 • 5.0</t>
  </si>
  <si>
    <t>similar+product • 1 • 4.0</t>
  </si>
  <si>
    <t>stain+dry • 1 • 5.0 | stain+pillowcase • 1 • 5.0 | stain+comfortable • 1 • 4.0 | stain+feel • 1 • 4.0 | sleep+stain • 1 • 4.0 | stain+sheet • 1 • 4.0</t>
  </si>
  <si>
    <t>swollen+red • 1 • 1.0 | swollen+face • 1 • 1.0 | swollen+puffy • 1 • 1.0</t>
  </si>
  <si>
    <t>like+sandalwood • 3 • 4.33 | mouth+sandalwood • 1 • 3.0 | sandalwood+burn • 1 • 3.0</t>
  </si>
  <si>
    <t>dissipate+quickly • 2 • 4.5 | dissipate+smell • 2 • 4.0 | moisturize+dissipate • 1 • 4.0</t>
  </si>
  <si>
    <t>smell+impressive • 1 • 4.0 | pretty+impressive • 1 • 5.0</t>
  </si>
  <si>
    <t>hesitant+use • 2 • 2.5 | hesitant+try • 1 • 5.0</t>
  </si>
  <si>
    <t>aside+love • 1 • 5.0 | keep+aside • 1 • 4.0 | smell+aside • 1 • 3.0</t>
  </si>
  <si>
    <t>wear+convenient • 1 • 4.0</t>
  </si>
  <si>
    <t>cow+holy • 3 • 4.33</t>
  </si>
  <si>
    <t>grasse+peau • 2 • 4.0 | grasse+à • 1 • 4.0 | grasse+tendance • 1 • 4.0 | grasse+même • 1 • 4.0</t>
  </si>
  <si>
    <t>excelente+simplemente • 1 • 5.0 | excelente+producto • 1 • 5.0</t>
  </si>
  <si>
    <t>😀+feel • 1 • 5.0 | 🤗+😀 • 1 • 5.0 | 😀+💝 • 1 • 5.0</t>
  </si>
  <si>
    <t>spend+time • 1 • 5.0 | spend+use • 1 • 5.0 | spend+money • 1 • 3.0 | spend+know • 1 • 3.0 | spend+100 • 1 • 3.0 | go+spend • 1 • 3.0</t>
  </si>
  <si>
    <t>scrub+body • 1 • 2.0</t>
  </si>
  <si>
    <t>puffiness+eye • 1 • 5.0 | puffiness+redness • 1 • 5.0</t>
  </si>
  <si>
    <t>14+year • 2 • 4.0 | day+14 • 1 • 3.0</t>
  </si>
  <si>
    <t>chemical+exfoliant • 2 • 3.0 | exfoliant+gentle • 1 • 3.0 | moisturizer+exfoliant • 1 • 5.0 | mild+exfoliant • 1 • 5.0</t>
  </si>
  <si>
    <t>give+relief • 1 • 5.0 | relief+stress • 1 • 4.0 | relief+tired • 1 • 5.0 | relief+keep • 1 • 5.0</t>
  </si>
  <si>
    <t>left+revitalize • 1 • 5.0 | skin+revitalize • 1 • 3.0 | leave+revitalize • 1 • 3.0 | revitalize+feel • 1 • 5.0</t>
  </si>
  <si>
    <t>show+product • 1 • 3.0 | profile+show • 1 • 3.0 | show+improvement • 1 • 5.0 | apply+show • 1 • 5.0 | show+overnight • 1 • 5.0 | show+feel • 1 • 5.0 | show+sign • 1 • 5.0 | show+skin • 1 • 5.0</t>
  </si>
  <si>
    <t>thing+hit • 1 • 5.0 | hear+hit • 1 • 5.0 | miss+hit • 1 • 4.0 |  +hit • 1 • 5.0 | major+hit • 1 • 5.0</t>
  </si>
  <si>
    <t>-PRON-+oh • 1 • 5.0 | -PRON-+tell • 1 • 5.0</t>
  </si>
  <si>
    <t>intend+purpose • 1 • 5.0</t>
  </si>
  <si>
    <t>day+stressful • 2 • 5.0 | stressful+time • 1 • 5.0</t>
  </si>
  <si>
    <t>9+8 • 1 • 5.0 | month+8 • 1 • 3.0 | hour+8 • 1 • 5.0</t>
  </si>
  <si>
    <t>cover+face • 2 • 4.0 | cover+pillow • 1 • 3.0 | cover+towel • 1 • 3.0 | cover+alot • 1 • 4.0</t>
  </si>
  <si>
    <t>low+rating • 3 • 3.0 | give+rating • 2 • 2.5</t>
  </si>
  <si>
    <t>leave+film • 2 • 2.5 | film+weird • 1 • 3.0 | nasty+film • 1 • 2.0 | like+film • 1 • 3.0</t>
  </si>
  <si>
    <t>spread+product • 2 • 4.0 | easy+spread • 1 • 4.0 | evenly+spread • 1 • 5.0 | spread+ensure • 1 • 5.0</t>
  </si>
  <si>
    <t>magical+smell • 1 • 5.0 | forest+magical • 1 • 5.0</t>
  </si>
  <si>
    <t>uso+en • 2 • 5.0 | en+piel • 1 • 5.0 | noche+en • 1 • 5.0 | en+mañna • 1 • 5.0 | en+pude • 1 • 5.0</t>
  </si>
  <si>
    <t>slow+sign • 2 • 5.0 | need+slow • 1 • 4.0 | slow+damage • 1 • 4.0</t>
  </si>
  <si>
    <t>cooling+love • 1 • 5.0 | cooling+refreshing • 1 • 5.0</t>
  </si>
  <si>
    <t>guy+sorry • 1 • 2.0</t>
  </si>
  <si>
    <t>morning+following • 3 • 4.0</t>
  </si>
  <si>
    <t>arrive+bag • 2 • 2.5 | receive+arrive • 1 • 1.0</t>
  </si>
  <si>
    <t>washed+face • 3 • 2.0 | washed+tone • 1 • 2.0 | washed+non • 1 • 2.0 | washed+freshly • 1 • 2.0</t>
  </si>
  <si>
    <t>mud+cigarette • 1 • 3.0 | mud+grass • 1 • 1.0 | mud+mask • 1 • 1.0</t>
  </si>
  <si>
    <t>bronzer+eyeshadow • 1 • 4.0 | brown+eyeshadow • 1 • 4.0 | eyeshadow+brush • 1 • 3.0 | eyeshadow+primer • 1 • 3.0 | eyeshadow+polish • 1 • 1.0 | eyeshadow+purple • 1 • 1.0 | mascara+eyeshadow • 1 • 1.0 | like+eyeshadow • 1 • 1.0</t>
  </si>
  <si>
    <t>nail+polish • 3 • 2.0 | receive+polish • 1 • 4.0 | prefer+polish • 1 • 1.0 | eyeshadow+polish • 1 • 1.0</t>
  </si>
  <si>
    <t>30+year • 1 • 1.0 | day+30 • 1 • 4.0 | 30+minute • 1 • 3.0</t>
  </si>
  <si>
    <t>breathe+help • 1 • 5.0 | skin+breathe • 1 • 5.0 | let+breathe • 1 • 5.0 | life+breathe • 1 • 5.0</t>
  </si>
  <si>
    <t>change+suck • 1 • 4.0 | city+suck • 1 • 5.0</t>
  </si>
  <si>
    <t>hormone+tho • 1 • 3.0</t>
  </si>
  <si>
    <t>like+heaven • 1 • 5.0</t>
  </si>
  <si>
    <t>diferencia+se • 1 • 5.0 | uso+se • 1 • 5.0 | se+postura • 1 • 5.0</t>
  </si>
  <si>
    <t>imagine+act • 1 • 5.0</t>
  </si>
  <si>
    <t>say+website • 1 • 4.0</t>
  </si>
  <si>
    <t>rodan++ • 1 • 1.0 | help++ • 1 • 5.0</t>
  </si>
  <si>
    <t>mascarillas+las • 1 • 5.0 | noche+las • 1 • 5.0</t>
  </si>
  <si>
    <t>leave+supper • 1 • 4.0 | skin+supper • 1 • 4.0 | supper+feel • 1 • 5.0</t>
  </si>
  <si>
    <t>main+concern • 1 • 5.0 | major+concern • 1 • 3.0 | good+concern • 1 • 3.0</t>
  </si>
  <si>
    <t>size+version • 2 • 5.0 | buy+version • 1 • 5.0</t>
  </si>
  <si>
    <t>impression+initial • 1 • 4.0</t>
  </si>
  <si>
    <t>saludable+postura • 1 • 5.0 | saludable+y • 1 • 5.0</t>
  </si>
  <si>
    <t>sh*t+get • 1 • 4.0</t>
  </si>
  <si>
    <t>mainly+concept • 1 • 5.0</t>
  </si>
  <si>
    <t>highlighter+brush • 1 • 3.0 | gloss+brush • 1 • 3.0 | eyeshadow+brush • 1 • 3.0</t>
  </si>
  <si>
    <t>bed+b4 • 1 • 5.0</t>
  </si>
  <si>
    <t>push+way • 1 • 5.0 | blackhead+push • 1 • 5.0 | push+soft • 1 • 5.0</t>
  </si>
  <si>
    <t>result+produce • 1 • 3.0 | cause+produce • 1 • 3.0 | oil+produce • 1 • 3.0</t>
  </si>
  <si>
    <t>look+promising • 1 • 5.0</t>
  </si>
  <si>
    <t>🙌+🏼 • 3 • 5.0</t>
  </si>
  <si>
    <t>better+significantly • 1 • 5.0 | significantly+impressed • 1 • 4.0</t>
  </si>
  <si>
    <t>especially+store • 1 • 5.0</t>
  </si>
  <si>
    <t>smell+divine • 1 • 5.0</t>
  </si>
  <si>
    <t>give+headache • 2 • 2.0 | extreme+headache • 1 • 1.0</t>
  </si>
  <si>
    <t>medium+lotion • 1 • 5.0 | medium+light • 1 • 5.0 | texture+medium • 1 • 5.0</t>
  </si>
  <si>
    <t>transfer+dosent • 1 • 5.0 | transfer+smell • 1 • 5.0</t>
  </si>
  <si>
    <t>cleaner+france • 1 • 1.0 | leave+cleaner • 1 • 5.0 | awesome+cleaner • 1 • 5.0</t>
  </si>
  <si>
    <t>consistent+basis • 1 • 4.0 | regular+basis • 1 • 5.0</t>
  </si>
  <si>
    <t>awake+make • 1 • 5.0 | awake+brightened • 1 • 5.0</t>
  </si>
  <si>
    <t>smile+feel • 1 • 4.0 | smile+wake • 1 • 3.0</t>
  </si>
  <si>
    <t>gag+make • 1 • 4.0</t>
  </si>
  <si>
    <t>exfoliater+gentle • 1 • 4.0 | mild+exfoliater • 1 • 5.0 | excellent+exfoliater • 1 • 5.0</t>
  </si>
  <si>
    <t>little+concerned • 1 • 4.0</t>
  </si>
  <si>
    <t>oh+goodness • 2 • 5.0</t>
  </si>
  <si>
    <t>spread+ensure • 1 • 5.0 | ensure+use • 1 • 5.0 | dry+ensure • 1 • 3.0 | apply+ensure • 1 • 3.0</t>
  </si>
  <si>
    <t>wash+eager • 1 • 5.0</t>
  </si>
  <si>
    <t>bark+scent • 1 • 2.0 | bark+tree • 1 • 2.0 | peppermint+bark • 1 • 3.0</t>
  </si>
  <si>
    <t>feel+ultra • 1 • 5.0 | repair+ultra • 1 • 3.0</t>
  </si>
  <si>
    <t>mask+aid • 1 • 2.0 | favorite+aid • 1 • 3.0 | aid+beauty • 1 • 3.0</t>
  </si>
  <si>
    <t>moisturize+soup • 1 • 5.0 | like+soup • 1 • 5.0</t>
  </si>
  <si>
    <t>kiss+hug • 1 • 4.0 | smell+kiss • 1 • 4.0</t>
  </si>
  <si>
    <t>mascara+tease • 1 • 1.0 | mascara+get • 1 • 1.0 | mascara+plumping • 1 • 1.0 | mascara+eyeshadow • 1 • 1.0</t>
  </si>
  <si>
    <t>retail+value • 1 • 4.0 | good+value • 1 • 4.0 | value+great • 1 • 5.0</t>
  </si>
  <si>
    <t>green+fresh • 1 • 5.0 | green+subtly • 1 • 5.0 | green+pink • 1 • 5.0</t>
  </si>
  <si>
    <t>aware+list • 1 • 3.0</t>
  </si>
  <si>
    <t>moisture+surge • 2 • 3.5 | clinique+surge • 1 • 4.0 | moisturizer+surge • 1 • 4.0 | product+surge • 1 • 3.0</t>
  </si>
  <si>
    <t>receive+excite • 1 • 4.0 | be+excite • 1 • 5.0</t>
  </si>
  <si>
    <t>clinique+surge • 1 • 4.0 | moisture+clinique • 1 • 3.0</t>
  </si>
  <si>
    <t>drastic+change • 1 • 4.0 | drastic+mask • 1 • 4.0 | drastic+super • 1 • 4.0</t>
  </si>
  <si>
    <t>airy+light • 1 • 5.0 | airy+feeling • 1 • 3.0</t>
  </si>
  <si>
    <t>dime+sized • 2 • 4.5</t>
  </si>
  <si>
    <t>weirdly+importantly • 1 • 3.0 | leave+importantly • 1 • 4.0</t>
  </si>
  <si>
    <t>thiss+love • 2 • 5.0</t>
  </si>
  <si>
    <t>moisturize+bum • 1 • 5.0</t>
  </si>
  <si>
    <t>like+pot • 2 • 1.5 | pot+mix • 1 • 1.0 | dirt+pot • 1 • 2.0</t>
  </si>
  <si>
    <t>relax+minus • 1 • 3.0 | minus+mask • 1 • 3.0 | minus+smell • 1 • 3.0</t>
  </si>
  <si>
    <t>neutral+scent • 1 • 5.0 | pretty+neutral • 1 • 4.0</t>
  </si>
  <si>
    <t>butts+sprite • 1 • 1.0 | cigarette+butts • 1 • 2.0 | old+butts • 1 • 2.0 | like+butts • 1 • 2.0</t>
  </si>
  <si>
    <t>send+project • 1 • 3.0 | project+love • 1 • 5.0</t>
  </si>
  <si>
    <t>find+amazed • 1 • 5.0</t>
  </si>
  <si>
    <t>b+great • 1 • 5.0 | b+c • 1 • 3.0</t>
  </si>
  <si>
    <t>eye+tear • 1 • 2.0</t>
  </si>
  <si>
    <t>lavender+smell • 1 • 5.0 | lavender+scent • 1 • 5.0</t>
  </si>
  <si>
    <t>bit+bummed • 1 • 3.0 | kinda+bummed • 1 • 1.0</t>
  </si>
  <si>
    <t>speak+specifically • 1 • 4.0 | have+specifically • 1 • 5.0</t>
  </si>
  <si>
    <t>night+detoxer • 2 • 5.0</t>
  </si>
  <si>
    <t>grind+freshly • 1 • 5.0 | washed+freshly • 1 • 2.0</t>
  </si>
  <si>
    <t>brand+davine • 1 • 2.0 | product+davine • 1 • 3.0</t>
  </si>
  <si>
    <t>stuck+thing • 1 • 2.0 | run+stuck • 1 • 2.0</t>
  </si>
  <si>
    <t>guess+🎄 • 1 • 4.0</t>
  </si>
  <si>
    <t>smell+delicious • 1 • 5.0 | delicious+powerful • 1 • 4.0</t>
  </si>
  <si>
    <t>crack+dry • 1 • 5.0 | crack+need • 1 • 2.0 | crack+skin • 1 • 2.0</t>
  </si>
  <si>
    <t>struggle+rinse • 1 • 4.0 | struggle+skin • 1 • 5.0</t>
  </si>
  <si>
    <t>fix+mistake • 1 • 4.0 | anyways+mistake • 1 • 2.0</t>
  </si>
  <si>
    <t>take+adjust • 1 • 3.0 | adjust+skin • 1 • 3.0 | adjust+continue • 1 • 3.0</t>
  </si>
  <si>
    <t>ill+use • 1 • 3.0 | like+ill • 1 • 4.0 | ill+sure • 1 • 4.0</t>
  </si>
  <si>
    <t>day+28 • 2 • 4.5</t>
  </si>
  <si>
    <t>go+ot • 1 • 5.0</t>
  </si>
  <si>
    <t>use+refrigerate • 1 • 5.0 | refrigerate+advice • 1 • 5.0</t>
  </si>
  <si>
    <t>tree+shove • 1 • 4.0 | smell+shove • 1 • 2.0 | like+shove • 1 • 2.0 | berry+shove • 1 • 2.0 | pine+shove • 1 • 2.0</t>
  </si>
  <si>
    <t>smell+ew • 1 • 1.0</t>
  </si>
  <si>
    <t>difference+possible • 1 • 4.0</t>
  </si>
  <si>
    <t>nota+más • 1 • 5.0 | nota+diferencia • 1 • 5.0</t>
  </si>
  <si>
    <t>mid+normally • 1 • 1.0 | age+mid • 1 • 5.0</t>
  </si>
  <si>
    <t>subtle+incense • 1 • 5.0 | incense+vibe • 1 • 5.0</t>
  </si>
  <si>
    <t>moisturize+decently • 2 • 3.5</t>
  </si>
  <si>
    <t>noticed+improvement • 1 • 3.0 | result+noticed • 1 • 4.0</t>
  </si>
  <si>
    <t>pilow+ruin • 1 • 5.0</t>
  </si>
  <si>
    <t>element+cold • 1 • 5.0</t>
  </si>
  <si>
    <t>simplicity+like • 1 • 5.0 | ingredient+simplicity • 1 • 5.0</t>
  </si>
  <si>
    <t>go+taste • 1 • 1.0 | taste+come • 1 • 1.0</t>
  </si>
  <si>
    <t>be+fucking • 1 • 1.0 | angry+fucking • 1 • 1.0 | cream+fucking • 1 • 1.0</t>
  </si>
  <si>
    <t>leave+subside • 2 • 3.0 | subside+stench • 1 • 5.0 | irritation+subside • 1 • 1.0 | subside+soon • 1 • 1.0</t>
  </si>
  <si>
    <t>request+use • 1 • 1.0 | skincare+request • 1 • 1.0 | request+run • 1 • 3.0</t>
  </si>
  <si>
    <t>rub+spice • 1 • 3.0 | spice+kitchen • 1 • 2.0 | old+spice • 1 • 2.0 | like+spice • 1 • 2.0</t>
  </si>
  <si>
    <t>gas+season • 1 • 5.0 | station+gas • 1 • 4.0</t>
  </si>
  <si>
    <t>spice+kitchen • 1 • 2.0</t>
  </si>
  <si>
    <t>noxzema+like • 1 • 3.0</t>
  </si>
  <si>
    <t>disappointment+big • 1 • 1.0</t>
  </si>
  <si>
    <t>sent+texture • 1 • 5.0 | sent+love • 1 • 5.0</t>
  </si>
  <si>
    <t>ish+year • 1 • 5.0 | ish+scent • 1 • 5.0 | pine+ish • 1 • 5.0</t>
  </si>
  <si>
    <t>refrigerate+advice • 1 • 5.0 | advice+love • 1 • 5.0 | friendly+advice • 1 • 1.0</t>
  </si>
  <si>
    <t>💫+💘 • 1 • 5.0 | 💘+love • 1 • 5.0</t>
  </si>
  <si>
    <t>amd+soft • 1 • 4.0 | amd+soak • 1 • 4.0</t>
  </si>
  <si>
    <t>pore+friendly • 1 • 4.0 | friendly+advice • 1 • 1.0</t>
  </si>
  <si>
    <t>🤪+woman • 1 • 5.0 | new+woman • 1 • 5.0 | like+woman • 1 • 5.0 | find+woman • 1 • 5.0</t>
  </si>
  <si>
    <t>teach+care • 1 • 5.0 | try+teach • 1 • 5.0 | teach+earlier • 1 • 5.0 | teach+people • 1 • 5.0 | teach+practice • 1 • 5.0</t>
  </si>
  <si>
    <t>hemp+like • 2 • 3.0 | hemp+expect • 1 • 2.0 | hemp+metallic • 1 • 4.0</t>
  </si>
  <si>
    <t>rock+stuff • 2 • 5.0</t>
  </si>
  <si>
    <t>luv+far • 1 • 4.0</t>
  </si>
  <si>
    <t>know+hardly • 2 • 5.0</t>
  </si>
  <si>
    <t>🤮+pepper • 1 • 5.0 | 🤮+like • 1 • 5.0</t>
  </si>
  <si>
    <t>transform+skin • 2 • 5.0 | transform+stuff • 1 • 5.0 | overnight+transform • 1 • 5.0</t>
  </si>
  <si>
    <t>mask+typical • 1 • 3.0 | pretty+typical • 1 • 3.0</t>
  </si>
  <si>
    <t>dislike+product • 1 • 3.0 | smell+dislike • 1 • 4.0</t>
  </si>
  <si>
    <t>cross+finger • 1 • 4.0</t>
  </si>
  <si>
    <t>look+skim • 1 • 5.0 | acne+skim • 1 • 5.0 | prone+skim • 1 • 5.0</t>
  </si>
  <si>
    <t>carry+tube • 1 • 5.0 | carry+punch • 1 • 5.0 | carry+product • 1 • 5.0</t>
  </si>
  <si>
    <t>weird+label • 1 • 4.0 | read+label • 1 • 3.0</t>
  </si>
  <si>
    <t>versatile+skin • 1 • 3.0 | versatile+refreshing • 1 • 5.0</t>
  </si>
  <si>
    <t>oil+lovee • 1 • 5.0 | lovee+make • 1 • 5.0</t>
  </si>
  <si>
    <t>moisturizer+specific • 1 • 1.0</t>
  </si>
  <si>
    <t>extra+oiliness • 1 • 5.0 | add+oiliness • 1 • 5.0 | minimize+oiliness • 1 • 1.0</t>
  </si>
  <si>
    <t>softer+face • 2 • 5.0</t>
  </si>
  <si>
    <t>take+forever • 1 • 5.0</t>
  </si>
  <si>
    <t>underwhelme+see • 1 • 4.0 | underwhelme+overall • 1 • 3.0</t>
  </si>
  <si>
    <t>sawdust+like • 2 • 3.0 | sawdust+cedar • 1 • 3.0</t>
  </si>
  <si>
    <t>slimy+greasy • 2 • 4.5 | slimy+feel • 1 • 5.0</t>
  </si>
  <si>
    <t>nice+thickness • 1 • 4.0 | creamy+thickness • 1 • 5.0 | thickness+love • 1 • 5.0</t>
  </si>
  <si>
    <t>unbelievable+way • 1 • 5.0</t>
  </si>
  <si>
    <t>buy+container • 1 • 5.0</t>
  </si>
  <si>
    <t>like+charm • 2 • 5.0</t>
  </si>
  <si>
    <t>face+revive • 1 • 5.0 | revive+feel • 1 • 4.0</t>
  </si>
  <si>
    <t>continue+experiment • 1 • 5.0 | science+experiment • 1 • 1.0</t>
  </si>
  <si>
    <t>like+plastic • 1 • 3.0 | plastic+burn • 1 • 2.0</t>
  </si>
  <si>
    <t>admittedly+feel • 1 • 5.0</t>
  </si>
  <si>
    <t>acne+cystic • 2 • 3.5 | deep+cystic • 1 • 2.0</t>
  </si>
  <si>
    <t>stubborn+blemish • 1 • 5.0 | pore+stubborn • 1 • 4.0</t>
  </si>
  <si>
    <t>smells+herby • 1 • 2.0 | wired+smells • 1 • 4.0</t>
  </si>
  <si>
    <t>tray+ash • 2 • 2.0 | tray+rub • 1 • 2.0 | tray+stale • 1 • 2.0 | tray+wet • 1 • 2.0 | tray+like • 1 • 2.0</t>
  </si>
  <si>
    <t>repurchase+run • 1 • 3.0 | repurchase+definitely • 1 • 5.0</t>
  </si>
  <si>
    <t>tire+smell • 1 • 3.0 | tire+cigarette • 1 • 2.0 | tire+burn • 1 • 2.0 | tire+like • 1 • 2.0</t>
  </si>
  <si>
    <t>severely+dry • 2 • 2.0</t>
  </si>
  <si>
    <t>masculine+earthy • 1 • 5.0 | masculine+woody • 1 • 3.0</t>
  </si>
  <si>
    <t>sleeper+warm • 1 • 3.0 | sleeper+wild • 1 • 5.0</t>
  </si>
  <si>
    <t>feel+amazinggggg • 1 • 5.0</t>
  </si>
  <si>
    <t>need+situation • 1 • 4.0 | situation+housing • 1 • 4.0 | situation+stable • 1 • 4.0</t>
  </si>
  <si>
    <t>shin+care • 1 • 4.0 | shin+feel • 1 • 5.0</t>
  </si>
  <si>
    <t>like+cedarwood • 2 • 4.5</t>
  </si>
  <si>
    <t>m.+g • 1 • 5.0 | o.+g • 1 • 5.0</t>
  </si>
  <si>
    <t>piel+mi • 1 • 5.0 | en+piel • 1 • 5.0 | revitalizada+piel • 1 • 4.0</t>
  </si>
  <si>
    <t>little+aggressive • 1 • 4.0</t>
  </si>
  <si>
    <t>work+wonderfully • 2 • 4.5</t>
  </si>
  <si>
    <t>work+shift • 2 • 3.5 | shift+hour • 1 • 3.0</t>
  </si>
  <si>
    <t>intrigue+leave • 1 • 4.0</t>
  </si>
  <si>
    <t>blame+product • 1 • 3.0 | blame+leave • 1 • 3.0</t>
  </si>
  <si>
    <t>like+princess • 2 • 4.5</t>
  </si>
  <si>
    <t>90+$ • 1 • 4.0 | size+90 • 1 • 4.0</t>
  </si>
  <si>
    <t>painful+cyst • 1 • 1.0 | painful+spot • 1 • 5.0</t>
  </si>
  <si>
    <t>broke+overnight • 1 • 2.0 | broke+face • 1 • 2.0 | broke+skin • 1 • 1.0</t>
  </si>
  <si>
    <t>left+amazing- • 1 • 5.0 | smell+amazing- • 1 • 5.0</t>
  </si>
  <si>
    <t>53+year • 1 • 5.0</t>
  </si>
  <si>
    <t>tree+xmas • 1 • 1.0</t>
  </si>
  <si>
    <t>night+textured • 1 • 5.0 | textured+skin • 1 • 4.0 | textured+blemish • 1 • 4.0</t>
  </si>
  <si>
    <t>adult+teenage • 1 • 5.0 | acne+adult • 1 • 5.0</t>
  </si>
  <si>
    <t>on+add • 2 • 3.0 | on+box • 1 • 5.0</t>
  </si>
  <si>
    <t>exfoliating+moisturizing • 1 • 5.0 | exfoliating+moisturizer • 1 • 5.0</t>
  </si>
  <si>
    <t>clean+velvety • 1 • 4.0 | velvety+soft • 1 • 5.0</t>
  </si>
  <si>
    <t>night+creme • 2 • 4.0</t>
  </si>
  <si>
    <t>help+resurface • 2 • 3.5 | skin+resurface • 1 • 3.0 | bump+resurface • 1 • 4.0</t>
  </si>
  <si>
    <t>extremely+rare • 1 • 5.0</t>
  </si>
  <si>
    <t>ne+rend • 1 • 4.0 | ne+je • 1 • 4.0</t>
  </si>
  <si>
    <t>pas+même • 1 • 4.0 | différence+pas • 1 • 4.0</t>
  </si>
  <si>
    <t>lose+bunch • 1 • 5.0</t>
  </si>
  <si>
    <t>lose+get • 1 • 2.0 | lose+brand • 1 • 2.0 | lose+bunch • 1 • 5.0</t>
  </si>
  <si>
    <t>👌+🏼 • 1 • 5.0 | 🏻+👌 • 1 • 4.0</t>
  </si>
  <si>
    <t>work+ahas • 1 • 4.0</t>
  </si>
  <si>
    <t>o+tu • 1 • 2.0 | try+o • 1 • 2.0</t>
  </si>
  <si>
    <t>wet+sweep • 1 • 5.0 | away+sweep • 1 • 5.0</t>
  </si>
  <si>
    <t>lift+gunk • 1 • 5.0</t>
  </si>
  <si>
    <t>skin+parch • 2 • 5.0 | use+parch • 1 • 5.0 | normally+parch • 1 • 5.0</t>
  </si>
  <si>
    <t>moisturizer+belief • 1 • 4.0</t>
  </si>
  <si>
    <t>smoothe+hydrated • 1 • 5.0 | smoothe+super • 1 • 5.0 | smoothe+make • 1 • 5.0 | smoothe+skin • 1 • 5.0 | smoothe+fresh • 1 • 5.0</t>
  </si>
  <si>
    <t>👍+🏽 • 2 • 4.5</t>
  </si>
  <si>
    <t>dullness+skin • 1 • 5.0 | texture+dullness • 1 • 5.0 | improve+dullness • 1 • 5.0</t>
  </si>
  <si>
    <t>pore+clogged • 2 • 5.0</t>
  </si>
  <si>
    <t>brand+commit • 1 • 5.0 | watch+commit • 1 • 1.0</t>
  </si>
  <si>
    <t>gem+💎 • 1 • 5.0</t>
  </si>
  <si>
    <t>alcohol+cetyl • 1 • 5.0 | ingredient+alcohol • 1 • 2.0</t>
  </si>
  <si>
    <t>profile+show • 1 • 3.0</t>
  </si>
  <si>
    <t>this-+feel • 1 • 5.0</t>
  </si>
  <si>
    <t>rotation+time • 1 • 5.0</t>
  </si>
  <si>
    <t>cause+figure • 1 • 2.0 | hope+figure • 1 • 3.0</t>
  </si>
  <si>
    <t>felt+feel • 1 • 4.0 | go+felt • 1 • 4.0 | felt+replenish • 1 • 5.0</t>
  </si>
  <si>
    <t>hassle+huge • 1 • 5.0 | hassle+like • 1 • 4.0</t>
  </si>
  <si>
    <t>sorta+thing • 1 • 4.0</t>
  </si>
  <si>
    <t>like+outdoors • 1 • 5.0</t>
  </si>
  <si>
    <t>mask+traditional • 1 • 5.0 | moisturizer+traditional • 1 • 4.0</t>
  </si>
  <si>
    <t>expect+perform • 1 • 4.0 | work+perform • 1 • 4.0 | say+perform • 1 • 4.0</t>
  </si>
  <si>
    <t>clean+junk • 1 • 5.0 | junk+unnatural • 1 • 3.0 | junk+deposit • 1 • 3.0</t>
  </si>
  <si>
    <t>overwhelm+skin • 1 • 5.0 | overwhelm+clog • 1 • 5.0</t>
  </si>
  <si>
    <t>nose+bug • 1 • 4.0 | bug+spray • 1 • 4.0</t>
  </si>
  <si>
    <t>use+allow • 2 • 3.5 | size+allow • 1 • 3.0</t>
  </si>
  <si>
    <t>money+save • 1 • 4.0 | spend+money • 1 • 3.0</t>
  </si>
  <si>
    <t>excelente+producto • 1 • 5.0 | el+producto • 1 • 5.0 | gusta+producto • 1 • 5.0</t>
  </si>
  <si>
    <t>🥰+drop • 1 • 5.0 | little+drop • 1 • 5.0 | need+drop • 1 • 5.0</t>
  </si>
  <si>
    <t>compliment+notice • 1 • 5.0</t>
  </si>
  <si>
    <t>detoxification+product • 1 • 5.0</t>
  </si>
  <si>
    <t>bouncy+feel • 1 • 4.0 | fresh+bouncy • 1 • 4.0 | smooth+bouncy • 1 • 4.0 | bouncy+make • 1 • 4.0</t>
  </si>
  <si>
    <t>learn+use • 1 • 3.0</t>
  </si>
  <si>
    <t>skin+lifesaver • 1 • 5.0</t>
  </si>
  <si>
    <t>bit+harder • 1 • 4.0 | rub+harder • 1 • 4.0 | work+harder • 1 • 5.0</t>
  </si>
  <si>
    <t>leave+perk • 1 • 5.0 | perk+skin • 1 • 5.0</t>
  </si>
  <si>
    <t>kind+hurt • 1 • 5.0 | head+hurt • 1 • 1.0</t>
  </si>
  <si>
    <t>hyaluronic+acid • 1 • 5.0 | acid+sting • 1 • 1.0 | citric+acid • 1 • 1.0</t>
  </si>
  <si>
    <t>peppermint+key • 1 • 3.0 | low+peppermint • 1 • 3.0 | peppermint+bark • 1 • 3.0 | type+peppermint • 1 • 5.0</t>
  </si>
  <si>
    <t>product+description • 1 • 3.0</t>
  </si>
  <si>
    <t>like+would • 2 • 3.0 | would+thing • 1 • 3.0 | think+would • 1 • 3.0</t>
  </si>
  <si>
    <t>line+jaw • 2 • 4.5</t>
  </si>
  <si>
    <t>ok-+notice • 1 • 3.0</t>
  </si>
  <si>
    <t>super+thrilled • 1 • 5.0</t>
  </si>
  <si>
    <t>shade+thing • 1 • 4.0 | shade+love • 1 • 5.0</t>
  </si>
  <si>
    <t>velvet+like • 2 • 5.0</t>
  </si>
  <si>
    <t>disappear+wrinkles • 1 • 5.0 | fine+wrinkles • 1 • 5.0 | forehead+wrinkles • 1 • 5.0</t>
  </si>
  <si>
    <t>watery+feeling • 1 • 5.0 | watery+greasy • 1 • 5.0 | hydrating+watery • 1 • 5.0 | watery+smell • 1 • 1.0</t>
  </si>
  <si>
    <t>riley+sunday • 1 • 3.0 | riley+gene • 1 • 5.0</t>
  </si>
  <si>
    <t>riley+sunday • 1 • 3.0 | sunday+gene • 1 • 5.0</t>
  </si>
  <si>
    <t>fast+absorbing • 2 • 5.0 | absorbing+greasy • 1 • 5.0 | absorbing+exfoliate • 1 • 5.0</t>
  </si>
  <si>
    <t>ride+get • 1 • 5.0 | ride+plane • 1 • 3.0</t>
  </si>
  <si>
    <t>cali+plane • 1 • 5.0 | ride+plane • 1 • 3.0 | long+plane • 1 • 3.0</t>
  </si>
  <si>
    <t>dry+anytime • 1 • 5.0 | receive+anytime • 1 • 4.0</t>
  </si>
  <si>
    <t>easy+seep • 1 • 5.0 | feel+seep • 1 • 5.0 | magic+seep • 1 • 4.0 | work+seep • 1 • 4.0 | definitely+seep • 1 • 4.0</t>
  </si>
  <si>
    <t>nightly+moisterizer • 1 • 3.0 | night+moisterizer • 1 • 1.0 | moisterizer+use • 1 • 1.0</t>
  </si>
  <si>
    <t>like+lil • 1 • 3.0 | guy+lil • 1 • 2.0</t>
  </si>
  <si>
    <t>purge+actually • 1 • 5.0</t>
  </si>
  <si>
    <t>rejuvenate+purpose • 1 • 5.0 | intend+purpose • 1 • 5.0</t>
  </si>
  <si>
    <t>size+generous • 1 • 5.0 | generous+sample • 1 • 5.0</t>
  </si>
  <si>
    <t>dig+mask • 1 • 4.0 | dig+definitely • 1 • 5.0</t>
  </si>
  <si>
    <t>sur+peau • 2 • 4.0</t>
  </si>
  <si>
    <t>advertise+cool • 1 • 4.0 | advertise+add • 1 • 5.0</t>
  </si>
  <si>
    <t>produit+j'aime • 1 • 4.0 | produit+ce • 1 • 4.0 | sois+produit • 1 • 4.0 | que+produit • 1 • 4.0 | le+produit • 1 • 4.0 | beaucoup+produit • 1 • 4.0 | produit+j’aime • 1 • 4.0</t>
  </si>
  <si>
    <t>le+que • 1 • 4.0 | le+produit • 1 • 4.0</t>
  </si>
  <si>
    <t>beaucoup+produit • 1 • 4.0 | différence+beaucoup • 1 • 4.0</t>
  </si>
  <si>
    <t>awake+brightened • 1 • 5.0 | look+brightened • 1 • 5.0 | skin+brightened • 1 • 4.0</t>
  </si>
  <si>
    <t>product+luxury • 2 • 5.0</t>
  </si>
  <si>
    <t>like+carrot • 2 • 4.0 | veggie+carrot • 1 • 3.0</t>
  </si>
  <si>
    <t>smell+handle • 2 • 1.0 | handle+love • 1 • 1.0 | give+handle • 1 • 1.0</t>
  </si>
  <si>
    <t>use+refrigerator • 1 • 4.0</t>
  </si>
  <si>
    <t>dump+cup • 1 • 1.0</t>
  </si>
  <si>
    <t>hand+2nd • 1 • 1.0 | 2nd+time • 1 • 1.0</t>
  </si>
  <si>
    <t>organic+woodsy • 1 • 5.0 | type+organic • 1 • 5.0</t>
  </si>
  <si>
    <t>reviewer+note • 1 • 4.0 | say+reviewer • 1 • 3.0</t>
  </si>
  <si>
    <t>decent+trade • 1 • 5.0 | face+trade • 1 • 3.0 | trade+use • 1 • 3.0</t>
  </si>
  <si>
    <t>nature+smell • 1 • 5.0 | nature+like • 1 • 5.0</t>
  </si>
  <si>
    <t>goopy+feel • 2 • 2.5</t>
  </si>
  <si>
    <t>0+issue • 1 • 5.0 | 0+star • 1 • 1.0</t>
  </si>
  <si>
    <t>smell+pungent • 2 • 2.5</t>
  </si>
  <si>
    <t>ship+bag • 2 • 3.0 | know+ship • 1 • 1.0 | run+ship • 1 • 5.0</t>
  </si>
  <si>
    <t>replacement+come • 1 • 2.0 | replacement+bag • 1 • 1.0</t>
  </si>
  <si>
    <t>inflame+leave • 1 • 2.0 | whitehead+inflame • 1 • 5.0</t>
  </si>
  <si>
    <t>customer+service • 2 • 2.5 | poor+service • 1 • 1.0</t>
  </si>
  <si>
    <t>customer+service • 2 • 2.5</t>
  </si>
  <si>
    <t>cpl+time • 1 • 3.0</t>
  </si>
  <si>
    <t>80+$ • 1 • 5.0</t>
  </si>
  <si>
    <t>smell+chemically • 2 • 3.5 | pretty+chemically • 1 • 4.0</t>
  </si>
  <si>
    <t>pamper+feel • 2 • 4.5 | pamper+product • 1 • 4.0</t>
  </si>
  <si>
    <t>dirt+eucalyptus • 1 • 3.0 | eucalyptus+scent • 1 • 5.0</t>
  </si>
  <si>
    <t>offputting+smell • 1 • 4.0</t>
  </si>
  <si>
    <t>little+emollient • 1 • 5.0 | oily+emollient • 1 • 4.0 | thick+emollient • 1 • 4.0</t>
  </si>
  <si>
    <t>sleep+pain • 1 • 4.0 | pain+use • 1 • 2.0</t>
  </si>
  <si>
    <t>remarkable+noticeable • 1 • 4.0</t>
  </si>
  <si>
    <t>lay+wait • 1 • 1.0 | lay+hate • 1 • 1.0</t>
  </si>
  <si>
    <t>both-+washing • 1 • 5.0 | washing+face • 1 • 5.0</t>
  </si>
  <si>
    <t>recently+start • 1 • 4.0 | try+recently • 1 • 5.0</t>
  </si>
  <si>
    <t>condition+winter • 1 • 5.0 | condition+minnesota • 1 • 5.0 | condition+great • 1 • 5.0</t>
  </si>
  <si>
    <t>freak+see • 1 • 1.0 | freak+start • 1 • 1.0 | freak+mask • 1 • 4.0</t>
  </si>
  <si>
    <t>need+attention • 1 • 4.0 | pay+attention • 1 • 4.0</t>
  </si>
  <si>
    <t>leather+scent • 1 • 4.0 | leather+shoe • 1 • 3.0 | like+leather • 1 • 3.0</t>
  </si>
  <si>
    <t>short+trip • 1 • 5.0</t>
  </si>
  <si>
    <t>detailed+review • 2 • 4.5</t>
  </si>
  <si>
    <t>clog+horribly • 1 • 5.0 | break+horribly • 1 • 1.0</t>
  </si>
  <si>
    <t>smoky+vibe • 1 • 5.0 | incense+vibe • 1 • 5.0</t>
  </si>
  <si>
    <t>btw+morning • 1 • 5.0 | mind+btw • 1 • 5.0</t>
  </si>
  <si>
    <t>elemis+cream • 2 • 4.5 | elemis+scent • 1 • 5.0</t>
  </si>
  <si>
    <t>properly+use • 1 • 2.0 | properly+dry • 1 • 3.0</t>
  </si>
  <si>
    <t>confuse+use • 1 • 2.0</t>
  </si>
  <si>
    <t>masque+nuit • 1 • 4.0</t>
  </si>
  <si>
    <t>refer+apply • 1 • 2.0</t>
  </si>
  <si>
    <t>nourished+feel • 2 • 5.0 | nourished+fresh • 1 • 5.0</t>
  </si>
  <si>
    <t>delicate+sensitive • 1 • 4.0 | delicate+skin • 1 • 4.0</t>
  </si>
  <si>
    <t>oil+balm • 1 • 4.0 | lip+balm • 1 • 4.0 | balm+zero • 1 • 5.0</t>
  </si>
  <si>
    <t>bc+masks • 2 • 4.0 | overnight+masks • 1 • 4.0 | sleep+masks • 1 • 4.0</t>
  </si>
  <si>
    <t>morning+i. • 1 • 5.0 | nice+i. • 1 • 5.0 | i.+feel • 1 • 5.0 | i.+time • 1 • 5.0</t>
  </si>
  <si>
    <t>active+use • 1 • 5.0 | treatment+active • 1 • 5.0</t>
  </si>
  <si>
    <t>hey+honey • 1 • 1.0 | honey+lotion • 1 • 3.0</t>
  </si>
  <si>
    <t>hard+portion • 1 • 4.0 | small+portion • 1 • 4.0 | decent+portion • 1 • 5.0 | quality+portion • 1 • 5.0</t>
  </si>
  <si>
    <t>reminiscent+scent • 1 • 5.0 | piney+reminiscent • 1 • 4.0</t>
  </si>
  <si>
    <t>blackhead+zit • 1 • 5.0</t>
  </si>
  <si>
    <t>buy+sadly • 1 • 5.0 | go+sadly • 1 • 5.0</t>
  </si>
  <si>
    <t>shell+cash • 1 • 5.0 | go+shell • 1 • 5.0 | 100+shell • 1 • 5.0</t>
  </si>
  <si>
    <t>moisturise+skin • 1 • 4.0 | moisturise+feel • 1 • 4.0</t>
  </si>
  <si>
    <t>rub+pill • 1 • 3.0</t>
  </si>
  <si>
    <t>timing+perfect • 2 • 5.0</t>
  </si>
  <si>
    <t>imperfection+smoothness • 1 • 5.0 | imperfection+start • 1 • 4.0</t>
  </si>
  <si>
    <t>hubby+routine • 1 • 5.0 | hubby+ask • 1 • 5.0</t>
  </si>
  <si>
    <t>draw+circulation • 1 • 5.0 | like+draw • 1 • 5.0 | draw+make • 1 • 5.0 | impurity+draw • 1 • 5.0</t>
  </si>
  <si>
    <t>sleep+awkward • 1 • 5.0</t>
  </si>
  <si>
    <t>es+huele • 1 • 5.0 | es+buena • 1 • 5.0 | es+necesito • 1 • 5.0</t>
  </si>
  <si>
    <t>go+detoxing • 1 • 5.0 | extreme+detoxing • 1 • 3.0 | notice+detoxing • 1 • 3.0</t>
  </si>
  <si>
    <t>mask+cost • 1 • 5.0 | overnight+cost • 1 • 5.0</t>
  </si>
  <si>
    <t>single+blemish • 1 • 5.0 | night+single • 1 • 5.0</t>
  </si>
  <si>
    <t>trust+brand • 1 • 3.0 | trust+longer • 1 • 3.0</t>
  </si>
  <si>
    <t>think+ehh • 1 • 2.0</t>
  </si>
  <si>
    <t>heavenly+absolutely • 1 • 5.0</t>
  </si>
  <si>
    <t>star+deduct • 1 • 4.0 | deduct+point • 1 • 3.0</t>
  </si>
  <si>
    <t>smell+😂 • 1 • 2.0</t>
  </si>
  <si>
    <t>🏼‍+♀ • 1 • 5.0</t>
  </si>
  <si>
    <t>settle+nicely • 1 • 3.0 | settle+smell • 1 • 3.0 | settle+feel • 1 • 4.0 | settle+skin • 1 • 4.0 | settle+break • 1 • 4.0</t>
  </si>
  <si>
    <t>🙂+make • 1 • 5.0 | 🙂+skin • 1 • 5.0</t>
  </si>
  <si>
    <t>necesito+más • 1 • 5.0 | que+más • 1 • 5.0 | nota+más • 1 • 5.0 | más+postura • 1 • 5.0</t>
  </si>
  <si>
    <t>little+iffy • 1 • 5.0</t>
  </si>
  <si>
    <t>buying+worth • 1 • 5.0</t>
  </si>
  <si>
    <t>whatnot+restorative • 1 • 5.0 | whatnot+smoke • 1 • 5.0</t>
  </si>
  <si>
    <t>super+lush • 1 • 5.0 | lush+feel • 1 • 5.0 | lush+hydration • 1 • 5.0</t>
  </si>
  <si>
    <t>dehydrate+skin • 1 • 5.0 | dehydrate+winter • 1 • 5.0 | dehydrate+feel • 1 • 5.0</t>
  </si>
  <si>
    <t>peppery+woody • 1 • 5.0 | send+peppery • 1 • 5.0 | peppery+love • 1 • 5.0</t>
  </si>
  <si>
    <t>mask+call • 1 • 2.0 | call+sure • 1 • 2.0 | notice+call • 1 • 5.0 | weird+call • 1 • 5.0</t>
  </si>
  <si>
    <t>bronzer+eyeshadow • 1 • 4.0 | shadow+bronzer • 1 • 2.0</t>
  </si>
  <si>
    <t>moisturizer+delightful • 1 • 5.0</t>
  </si>
  <si>
    <t>skin+neglect • 1 • 5.0 | lately+neglect • 1 • 5.0</t>
  </si>
  <si>
    <t>like+sunburn • 1 • 4.0 | sunburn+light • 1 • 4.0</t>
  </si>
  <si>
    <t>red+splotch • 1 • 4.0</t>
  </si>
  <si>
    <t>day+alternate • 1 • 5.0</t>
  </si>
  <si>
    <t>suuuuuuuper+weird • 1 • 2.0</t>
  </si>
  <si>
    <t>bomb+get • 1 • 5.0</t>
  </si>
  <si>
    <t>pretty+hesitate • 1 • 3.0 | try+hesitate • 1 • 3.0</t>
  </si>
  <si>
    <t>strange+bearable • 1 • 3.0</t>
  </si>
  <si>
    <t>glow+positively • 1 • 5.0</t>
  </si>
  <si>
    <t>change+radical • 1 • 4.0</t>
  </si>
  <si>
    <t>plus+ultimate • 1 • 4.0</t>
  </si>
  <si>
    <t>acquire+smell • 1 • 5.0</t>
  </si>
  <si>
    <t>like+rotate • 1 • 5.0 | mask+rotate • 1 • 5.0 | day+rotate • 1 • 5.0 | use+rotate • 1 • 5.0</t>
  </si>
  <si>
    <t>ridiculously+sad • 1 • 4.0</t>
  </si>
  <si>
    <t>difference+appreciable • 1 • 3.0</t>
  </si>
  <si>
    <t>moment+know • 1 • 5.0</t>
  </si>
  <si>
    <t>smell+door • 1 • 3.0</t>
  </si>
  <si>
    <t>cologne+like • 1 • 2.0 | cologne+man • 1 • 2.0 | cologne+old • 1 • 2.0</t>
  </si>
  <si>
    <t>ave+skin • 1 • 5.0</t>
  </si>
  <si>
    <t>pop+deff • 1 • 5.0</t>
  </si>
  <si>
    <t>like+shaving • 1 • 3.0 | pencil+shaving • 1 • 3.0</t>
  </si>
  <si>
    <t>pencil+shaving • 1 • 3.0</t>
  </si>
  <si>
    <t>wash+instant • 1 • 3.0</t>
  </si>
  <si>
    <t>ground+pepper • 1 • 1.0</t>
  </si>
  <si>
    <t>impact+huge • 1 • 3.0</t>
  </si>
  <si>
    <t>moisturize+downfall • 1 • 4.0</t>
  </si>
  <si>
    <t>smother+skin • 1 • 4.0 | like+smother • 1 • 4.0</t>
  </si>
  <si>
    <t>remove+toxin • 1 • 4.0</t>
  </si>
  <si>
    <t>smoky+vibe • 1 • 5.0</t>
  </si>
  <si>
    <t>mark+lighten • 1 • 4.0</t>
  </si>
  <si>
    <t>antiseptic+overwhelming • 1 • 3.0 | antiseptic+little • 1 • 3.0</t>
  </si>
  <si>
    <t>moisture+trap • 1 • 3.0 | trap+sweat • 1 • 3.0</t>
  </si>
  <si>
    <t>like+sweat • 2 • 3.0 | trap+sweat • 1 • 3.0 | crazy+sweat • 1 • 3.0 | face+sweat • 1 • 3.0 | sweat+feel • 1 • 3.0</t>
  </si>
  <si>
    <t>grass+clipping • 1 • 2.0 | rub+clipping • 1 • 2.0</t>
  </si>
  <si>
    <t>and/or+fan • 1 • 3.0</t>
  </si>
  <si>
    <t>handful+like • 1 • 3.0</t>
  </si>
  <si>
    <t>gresh+lift • 1 • 5.0</t>
  </si>
  <si>
    <t>stack+start • 1 • 3.0</t>
  </si>
  <si>
    <t>reducer+wrinkle • 1 • 4.0 | reducer+like • 1 • 4.0</t>
  </si>
  <si>
    <t>soft+smooth+leave • 1 • 5.0</t>
  </si>
  <si>
    <t>o+tu • 1 • 2.0</t>
  </si>
  <si>
    <t>stunk+product • 1 • 1.0</t>
  </si>
  <si>
    <t>well+luck • 1 • 3.0</t>
  </si>
  <si>
    <t>voila+beautiful • 1 • 5.0 | wash+voila • 1 • 5.0</t>
  </si>
  <si>
    <t>float+skin • 1 • 4.0 | baby+float • 1 • 4.0</t>
  </si>
  <si>
    <t>flakiness+afterward • 1 • 5.0</t>
  </si>
  <si>
    <t>bottle+tester • 1 • 5.0 | little+tester • 1 • 5.0</t>
  </si>
  <si>
    <t>excelente+simplemente • 1 • 5.0</t>
  </si>
  <si>
    <t>j+use • 1 • 4.0</t>
  </si>
  <si>
    <t>breakout+milf • 1 • 4.0</t>
  </si>
  <si>
    <t>💕+asap • 1 • 5.0</t>
  </si>
  <si>
    <t>lesse+pur • 1 • 5.0 | lesse+serum • 1 • 5.0</t>
  </si>
  <si>
    <t>gloss+highlighter • 1 • 3.0 | lip+gloss • 1 • 3.0 | gloss+brush • 1 • 3.0</t>
  </si>
  <si>
    <t>люблю+маски • 1 • 4.0</t>
  </si>
  <si>
    <t>break+street • 1 • 3.0</t>
  </si>
  <si>
    <t>cedar+chip • 1 • 3.0 | chip+like • 1 • 3.0</t>
  </si>
  <si>
    <t>m.+g • 1 • 5.0</t>
  </si>
  <si>
    <t>o.+g • 1 • 5.0</t>
  </si>
  <si>
    <t>ночные+использовать • 1 • 4.0</t>
  </si>
  <si>
    <t>help+jump • 1 • 5.0</t>
  </si>
  <si>
    <t>grail+type • 1 • 5.0</t>
  </si>
  <si>
    <t>cali+plane • 1 • 5.0</t>
  </si>
  <si>
    <t>ночные+маски • 1 • 4.0 | ночные+использовать • 1 • 4.0</t>
  </si>
  <si>
    <t>mks+skin • 1 • 3.0</t>
  </si>
  <si>
    <t>я+маски • 1 • 4.0</t>
  </si>
  <si>
    <t>highlighter+brush • 1 • 3.0 | gloss+highlighter • 1 • 3.0</t>
  </si>
  <si>
    <t>ночные+маски • 1 • 4.0 | люблю+маски • 1 • 4.0 | я+маски • 1 • 4.0</t>
  </si>
  <si>
    <t>produit+j'aime • 1 • 4.0</t>
  </si>
  <si>
    <t>dent+feel • 1 • 3.0 | dent+softly • 1 • 3.0 | dent+product • 1 • 3.0</t>
  </si>
  <si>
    <t>dent+softly • 1 • 3.0</t>
  </si>
  <si>
    <t>recive+gbu • 1 • 1.0 | december+gbu • 1 • 1.0</t>
  </si>
  <si>
    <t>go+competent • 1 • 5.0</t>
  </si>
  <si>
    <t>look+adopt • 1 • 5.0 | go+adopt • 1 • 5.0</t>
  </si>
  <si>
    <t>transfer+dosent • 1 • 5.0</t>
  </si>
  <si>
    <t>маска+прекрасная • 1 • 5.0</t>
  </si>
  <si>
    <t>random+spot • 1 • 5.0</t>
  </si>
  <si>
    <t>soupy+hard • 1 • 5.0 | soupy+thick • 1 • 5.0</t>
  </si>
  <si>
    <t>✨+soft • 1 • 5.0</t>
  </si>
  <si>
    <t>moisturizer+jelly • 1 • 2.0</t>
  </si>
  <si>
    <t>job+foe • 1 • 5.0 | need+foe • 1 • 5.0</t>
  </si>
  <si>
    <t>delay+bag • 1 • 5.0 | delay+review • 1 • 5.0</t>
  </si>
  <si>
    <t>😟+  • 1 • 1.0 | wipe+😟 • 1 • 1.0</t>
  </si>
  <si>
    <t>colour+texture • 1 • 4.0</t>
  </si>
  <si>
    <t>reapply+soon • 1 • 3.0</t>
  </si>
  <si>
    <t>fir+tree • 1 • 5.0</t>
  </si>
  <si>
    <t>quick+absord • 1 • 5.0 | absord+leave • 1 • 5.0</t>
  </si>
  <si>
    <t>invigorate+feel • 1 • 5.0 | skin+invigorate • 1 • 5.0</t>
  </si>
  <si>
    <t>want+lke • 1 • 5.0</t>
  </si>
  <si>
    <t>lo+ame • 1 • 5.0</t>
  </si>
  <si>
    <t>mask+kindof • 1 • 5.0 | soak+kindof • 1 • 5.0</t>
  </si>
  <si>
    <t>lotus+blue • 1 • 5.0 | lotus+serum • 1 • 5.0</t>
  </si>
  <si>
    <t>lotus+blue • 1 • 5.0</t>
  </si>
  <si>
    <t>surprising+use • 1 • 3.0 | surprising+bit • 1 • 3.0</t>
  </si>
  <si>
    <t>lesse+pur • 1 • 5.0</t>
  </si>
  <si>
    <t>20-minute+overnight • 1 • 5.0</t>
  </si>
  <si>
    <t>️+out!! • 1 • 5.0 | break+out!! • 1 • 5.0</t>
  </si>
  <si>
    <t>combat+skin • 1 • 5.0</t>
  </si>
  <si>
    <t>expect+myrrh • 1 • 5.0 | like+myrrh • 1 • 5.0</t>
  </si>
  <si>
    <t>tk+send • 1 • 1.0</t>
  </si>
  <si>
    <t>huge+bop • 1 • 5.0</t>
  </si>
  <si>
    <t>balancing+feel • 1 • 5.0 | balancing+skin • 1 • 5.0</t>
  </si>
  <si>
    <t>night+prince • 1 • 5.0</t>
  </si>
  <si>
    <t>fit+bill • 1 • 5.0</t>
  </si>
  <si>
    <t>drier+get • 1 • 5.0</t>
  </si>
  <si>
    <t>pore+minimized • 1 • 5.0</t>
  </si>
  <si>
    <t>hue+facture • 1 • 5.0 | nice+facture • 1 • 5.0</t>
  </si>
  <si>
    <t>work+excellently • 1 • 5.0</t>
  </si>
  <si>
    <t>retail+sale • 1 • 5.0</t>
  </si>
  <si>
    <t>12/19/19+bag • 1 • 4.0</t>
  </si>
  <si>
    <t>hue+facture • 1 • 5.0</t>
  </si>
  <si>
    <t>overnight+utility • 1 • 3.0</t>
  </si>
  <si>
    <t>smell+vaguely • 1 • 2.0</t>
  </si>
  <si>
    <t>smelt+funny • 1 • 4.0</t>
  </si>
  <si>
    <t>💄+💗 • 1 • 5.0</t>
  </si>
  <si>
    <t>pallet+serum • 1 • 5.0</t>
  </si>
  <si>
    <t>mask+peeling • 1 • 4.0</t>
  </si>
  <si>
    <t>whatnot+restorative • 1 • 5.0 | aging+restorative • 1 • 5.0</t>
  </si>
  <si>
    <t>wonderful+stuff- • 1 • 5.0</t>
  </si>
  <si>
    <t>pore+drinking • 1 • 4.0</t>
  </si>
  <si>
    <t>very.a+sornent • 1 • 5.0</t>
  </si>
  <si>
    <t>favourite+product • 1 • 5.0</t>
  </si>
  <si>
    <t>work+enhancer • 1 • 4.0 | enhancer+face • 1 • 4.0</t>
  </si>
  <si>
    <t>acne+ugly • 1 • 4.0</t>
  </si>
  <si>
    <t>scar+erase • 1 • 4.0 | know+erase • 1 • 4.0</t>
  </si>
  <si>
    <t>skin+elasticity • 1 • 4.0 | improve+elasticity • 1 • 4.0</t>
  </si>
  <si>
    <t>try+product- • 1 • 4.0</t>
  </si>
  <si>
    <t>nit+fond • 1 • 5.0</t>
  </si>
  <si>
    <t>swell+face • 1 • 1.0</t>
  </si>
  <si>
    <t>different+rally • 1 • 4.0 | rally+notice • 1 • 4.0</t>
  </si>
  <si>
    <t>triale+product • 1 • 4.0 | triale+breakout • 1 • 4.0</t>
  </si>
  <si>
    <t>burn+rubber • 1 • 1.0 | leave+rubber • 1 • 1.0</t>
  </si>
  <si>
    <t>try+ye • 1 • 5.0</t>
  </si>
  <si>
    <t>drying+remedie • 1 • 5.0</t>
  </si>
  <si>
    <t>recommend+deffinitely • 1 • 5.0</t>
  </si>
  <si>
    <t>little+clinical • 1 • 4.0</t>
  </si>
  <si>
    <t>shrunk+soft • 1 • 4.0</t>
  </si>
  <si>
    <t>moisturizer-+lovely • 1 • 5.0</t>
  </si>
  <si>
    <t>amazing+freakin • 1 • 4.0 | freakin+pretty • 1 • 4.0</t>
  </si>
  <si>
    <t>tachy+feel • 1 • 4.0</t>
  </si>
  <si>
    <t>attempt+continue • 1 • 4.0 | smell+attempt • 1 • 4.0</t>
  </si>
  <si>
    <t>forest+outhouse • 1 • 4.0</t>
  </si>
  <si>
    <t>sticky+runny • 1 • 1.0</t>
  </si>
  <si>
    <t>wipe+remover • 1 • 5.0</t>
  </si>
  <si>
    <t>alive+feel • 1 • 5.0</t>
  </si>
  <si>
    <t>substitute+product • 1 • 5.0</t>
  </si>
  <si>
    <t>heat+season • 1 • 5.0</t>
  </si>
  <si>
    <t>both-+washing • 1 • 5.0</t>
  </si>
  <si>
    <t>nice+vegetable • 1 • 4.0 | like+vegetable • 1 • 4.0</t>
  </si>
  <si>
    <t>drench+skin • 1 • 5.0</t>
  </si>
  <si>
    <t>bit+appeal • 1 • 2.0</t>
  </si>
  <si>
    <t>freh+feel • 1 • 5.0 | good+freh • 1 • 5.0</t>
  </si>
  <si>
    <t>stuffer+stock • 1 • 5.0</t>
  </si>
  <si>
    <t>mask+moiturizer • 1 • 3.0 | ok+moiturizer • 1 • 3.0</t>
  </si>
  <si>
    <t>condition+minnesota • 1 • 5.0 | harsh+minnesota • 1 • 5.0</t>
  </si>
  <si>
    <t>earthly+scent • 1 • 5.0</t>
  </si>
  <si>
    <t>almont+come • 1 • 1.0</t>
  </si>
  <si>
    <t>evolue+serum • 1 • 1.0</t>
  </si>
  <si>
    <t>specialty+product • 1 • 5.0</t>
  </si>
  <si>
    <t>cream+superfood • 1 • 4.0</t>
  </si>
  <si>
    <t>liquidy+like • 1 • 3.0</t>
  </si>
  <si>
    <t>luminous+skin • 1 • 5.0</t>
  </si>
  <si>
    <t>judge+start • 1 • 3.0</t>
  </si>
  <si>
    <t>stuffer+stock • 1 • 5.0 | maybe+stock • 1 • 5.0</t>
  </si>
  <si>
    <t>letdown+huge • 1 • 5.0</t>
  </si>
  <si>
    <t>day+verse • 1 • 1.0 | nite+verse • 1 • 1.0 | separate+verse • 1 • 1.0 | like+verse • 1 • 1.0</t>
  </si>
  <si>
    <t>nite+verse • 1 • 1.0</t>
  </si>
  <si>
    <t>separate+verse • 1 • 1.0</t>
  </si>
  <si>
    <t>pore+invisible • 1 • 5.0</t>
  </si>
  <si>
    <t>💫+💘 • 1 • 5.0 | good+💫 • 1 • 5.0</t>
  </si>
  <si>
    <t>regift+use • 1 • 4.0</t>
  </si>
  <si>
    <t>look+scin • 1 • 5.0</t>
  </si>
  <si>
    <t>encourage+wash • 1 • 5.0</t>
  </si>
  <si>
    <t>morning+mybakin • 1 • 5.0</t>
  </si>
  <si>
    <t>rain+spring • 1 • 5.0</t>
  </si>
  <si>
    <t>wek+time • 1 • 5.0</t>
  </si>
  <si>
    <t>plum+soft • 1 • 5.0</t>
  </si>
  <si>
    <t>old+shaker • 1 • 4.0 | shaker+pepper • 1 • 4.0</t>
  </si>
  <si>
    <t>wonder+apart • 1 • 3.0</t>
  </si>
  <si>
    <t>be+reall • 1 • 5.0</t>
  </si>
  <si>
    <t>army+skin • 1 • 5.0</t>
  </si>
  <si>
    <t>cloth+wet • 1 • 5.0 | cloth+warm • 1 • 5.0 | wash+cloth • 1 • 5.0</t>
  </si>
  <si>
    <t>sis+receive • 1 • 1.0</t>
  </si>
  <si>
    <t>🤶+🎅 • 1 • 1.0</t>
  </si>
  <si>
    <t>season+tis • 1 • 4.0</t>
  </si>
  <si>
    <t>e+anything- • 1 • 2.0</t>
  </si>
  <si>
    <t>li+  • 1 • 2.0 | li+feel • 1 • 2.0</t>
  </si>
  <si>
    <t>allergic+reactionnnn • 1 • 1.0</t>
  </si>
  <si>
    <t>freshener+air • 1 • 2.0 | freshener+bad • 1 • 2.0</t>
  </si>
  <si>
    <t>changer+game • 1 • 5.0</t>
  </si>
  <si>
    <t>age+harrrd • 1 • 5.0</t>
  </si>
  <si>
    <t>difference+considerable • 1 • 3.0</t>
  </si>
  <si>
    <t>black+friday • 1 • 5.0</t>
  </si>
  <si>
    <t>complex+routine • 1 • 5.0 | super+complex • 1 • 5.0</t>
  </si>
  <si>
    <t>target+area • 1 • 5.0 | pick+target • 1 • 5.0</t>
  </si>
  <si>
    <t>like+specify • 1 • 4.0 | moisturizer+specify • 1 • 4.0</t>
  </si>
  <si>
    <t>pumped+super • 1 • 4.0</t>
  </si>
  <si>
    <t>truely+work • 1 • 5.0</t>
  </si>
  <si>
    <t>interesante+resultado • 1 • 4.0</t>
  </si>
  <si>
    <t>cell+slough • 1 • 5.0 | start+slough • 1 • 5.0</t>
  </si>
  <si>
    <t>basket+gift • 1 • 5.0</t>
  </si>
  <si>
    <t>bien+ce • 1 • 4.0 | produit+ce • 1 • 4.0</t>
  </si>
  <si>
    <t>grass+potato • 1 • 5.0</t>
  </si>
  <si>
    <t>unpleasant+overpowering • 1 • 4.0</t>
  </si>
  <si>
    <t>pure+awesomeness • 1 • 5.0</t>
  </si>
  <si>
    <t>any/+welcome • 1 • 5.0</t>
  </si>
  <si>
    <t>want+mad • 1 • 1.0</t>
  </si>
  <si>
    <t>🤪+woman • 1 • 5.0</t>
  </si>
  <si>
    <t>‍+♀ • 1 • 1.0</t>
  </si>
  <si>
    <t>stuff+nighty • 1 • 5.0</t>
  </si>
  <si>
    <t>feeling+doft • 1 • 5.0</t>
  </si>
  <si>
    <t>shine+greasy • 1 • 5.0</t>
  </si>
  <si>
    <t>death+smoke • 1 • 4.0</t>
  </si>
  <si>
    <t>quickly+asorb • 1 • 5.0</t>
  </si>
  <si>
    <t>texture+explain • 1 • 5.0</t>
  </si>
  <si>
    <t>frigid+temperature • 1 • 5.0</t>
  </si>
  <si>
    <t>department+moisture • 1 • 5.0</t>
  </si>
  <si>
    <t>pack+punch • 1 • 5.0 | pack+definitely • 1 • 5.0 | pack+sticky • 1 • 5.0</t>
  </si>
  <si>
    <t>fancy+🧐 • 1 • 4.0</t>
  </si>
  <si>
    <t>grit+slight • 1 • 4.0 | grit+smooth • 1 • 4.0</t>
  </si>
  <si>
    <t>toxic+behavior • 1 • 3.0</t>
  </si>
  <si>
    <t>credit+get • 1 • 5.0</t>
  </si>
  <si>
    <t>outcome+like • 1 • 4.0</t>
  </si>
  <si>
    <t>ik+bag • 1 • 5.0 | prefer+ik • 1 • 5.0</t>
  </si>
  <si>
    <t>maybe+longterm • 1 • 4.0</t>
  </si>
  <si>
    <t>offset+strong • 1 • 2.0</t>
  </si>
  <si>
    <t>limit+usage • 1 • 3.0</t>
  </si>
  <si>
    <t>dense+sticky • 1 • 4.0</t>
  </si>
  <si>
    <t>wait+satisfied • 1 • 4.0 | satisfied+overall • 1 • 4.0 | try+satisfied • 1 • 4.0</t>
  </si>
  <si>
    <t>immensely+help • 1 • 4.0</t>
  </si>
  <si>
    <t>gorgeous+skin • 1 • 5.0</t>
  </si>
  <si>
    <t>wrinkle+exist • 1 • 4.0</t>
  </si>
  <si>
    <t>skincare+field • 1 • 1.0</t>
  </si>
  <si>
    <t>skincare+rodan • 1 • 1.0 | rodan++ • 1 • 1.0 | rodan+use • 1 • 1.0</t>
  </si>
  <si>
    <t>weissjam+
 • 1 • 4.0 | weissjam+
 • 1 • 4.0</t>
  </si>
  <si>
    <t>invest+definitely • 1 • 5.0</t>
  </si>
  <si>
    <t>scent+close • 1 • 4.0</t>
  </si>
  <si>
    <t>coffee+like • 1 • 5.0 | coffee+tobacco • 1 • 5.0</t>
  </si>
  <si>
    <t>nicley+bag • 1 • 5.0</t>
  </si>
  <si>
    <t>bien+ce • 1 • 4.0</t>
  </si>
  <si>
    <t>jus+night • 1 • 5.0</t>
  </si>
  <si>
    <t>ne+rend • 1 • 4.0 | même+rend • 1 • 4.0</t>
  </si>
  <si>
    <t>behave+better • 1 • 4.0 | behave+skin • 1 • 4.0</t>
  </si>
  <si>
    <t>special+extravagant • 1 • 4.0</t>
  </si>
  <si>
    <t>polisj+makeuo • 1 • 1.0</t>
  </si>
  <si>
    <t>polisj+nail • 1 • 1.0 | polisj+bag • 1 • 1.0 | polisj+makeuo • 1 • 1.0</t>
  </si>
  <si>
    <t>cleaner+france • 1 • 1.0</t>
  </si>
  <si>
    <t>want+.akjep • 1 • 1.0</t>
  </si>
  <si>
    <t>melon+mask • 1 • 3.0 | water+melon • 1 • 3.0 | melon+recipe • 1 • 3.0 | melon+glow • 1 • 3.0</t>
  </si>
  <si>
    <t>melon+recipe • 1 • 3.0</t>
  </si>
  <si>
    <t>completely+irritating • 1 • 5.0</t>
  </si>
  <si>
    <t>scent+spaghetti • 1 • 3.0</t>
  </si>
  <si>
    <t>scent+basil • 1 • 3.0</t>
  </si>
  <si>
    <t>faucet+water • 1 • 4.0</t>
  </si>
  <si>
    <t>house+shop • 1 • 4.0</t>
  </si>
  <si>
    <t>greesy+oily • 1 • 3.0</t>
  </si>
  <si>
    <t>house+beach • 1 • 4.0</t>
  </si>
  <si>
    <t>hugely+impressed • 1 • 4.0</t>
  </si>
  <si>
    <t>85+$ • 1 • 5.0</t>
  </si>
  <si>
    <t>ml+15 • 1 • 1.0</t>
  </si>
  <si>
    <t>duo+product • 1 • 5.0</t>
  </si>
  <si>
    <t>add+radiance • 1 • 5.0</t>
  </si>
  <si>
    <t>day+progress • 1 • 5.0</t>
  </si>
  <si>
    <t>wake+splash • 1 • 5.0</t>
  </si>
  <si>
    <t>look+default • 1 • 5.0</t>
  </si>
  <si>
    <t>face+ruddy • 1 • 5.0</t>
  </si>
  <si>
    <t>tok+u • 1 • 1.0 | tok+love • 1 • 1.0</t>
  </si>
  <si>
    <t>kind+dofferent • 1 • 4.0</t>
  </si>
  <si>
    <t>angelnñ+al • 1 • 5.0 | like+angelnñ • 1 • 5.0</t>
  </si>
  <si>
    <t>main+concern • 1 • 5.0</t>
  </si>
  <si>
    <t>little+greesey • 1 • 4.0 | greesey+leave • 1 • 4.0</t>
  </si>
  <si>
    <t>smell+mechanical • 1 • 4.0</t>
  </si>
  <si>
    <t>station+gas • 1 • 4.0</t>
  </si>
  <si>
    <t>like+car • 1 • 4.0</t>
  </si>
  <si>
    <t>tar+gasoline • 1 • 1.0</t>
  </si>
  <si>
    <t>tar+gasoline • 1 • 1.0 | like+tar • 1 • 1.0</t>
  </si>
  <si>
    <t>like+glue • 1 • 3.0</t>
  </si>
  <si>
    <t>able+gauge • 1 • 4.0</t>
  </si>
  <si>
    <t>face+lie • 1 • 5.0 | sleep+lie • 1 • 5.0</t>
  </si>
  <si>
    <t>find+complicated • 1 • 2.0</t>
  </si>
  <si>
    <t>delicious+powerful • 1 • 4.0</t>
  </si>
  <si>
    <t>long+tiring • 1 • 5.0</t>
  </si>
  <si>
    <t>kale+scent • 1 • 2.0 | kale+like • 1 • 2.0</t>
  </si>
  <si>
    <t>smell+hiwever • 1 • 2.0</t>
  </si>
  <si>
    <t>button+star • 1 • 1.0 | button+zero • 1 • 1.0 | button+need • 1 • 1.0</t>
  </si>
  <si>
    <t>take+aback • 1 • 5.0</t>
  </si>
  <si>
    <t>rhe+soft • 1 • 5.0</t>
  </si>
  <si>
    <t>quick+supa • 1 • 3.0</t>
  </si>
  <si>
    <t>product+regimin • 1 • 4.0</t>
  </si>
  <si>
    <t>face+cteam • 1 • 2.0</t>
  </si>
  <si>
    <t>day+11 • 1 • 5.0</t>
  </si>
  <si>
    <t>day+cruise • 1 • 5.0</t>
  </si>
  <si>
    <t>severe+burning • 1 • 2.0</t>
  </si>
  <si>
    <t>1.5+oz • 1 • 5.0</t>
  </si>
  <si>
    <t>thank+pregnancy • 1 • 5.0</t>
  </si>
  <si>
    <t>smell+abit • 1 • 5.0</t>
  </si>
  <si>
    <t>night+detoxifie • 1 • 5.0</t>
  </si>
  <si>
    <t>herbal+edge • 1 • 5.0</t>
  </si>
  <si>
    <t>weather+snowy • 1 • 5.0</t>
  </si>
  <si>
    <t>differently+feel • 1 • 3.0</t>
  </si>
  <si>
    <t>esteem+self • 1 • 5.0</t>
  </si>
  <si>
    <t>look+dewey • 1 • 5.0</t>
  </si>
  <si>
    <t>emerge+pimple • 1 • 5.0</t>
  </si>
  <si>
    <t>moisturizer+mask/ • 1 • 5.0</t>
  </si>
  <si>
    <t>overall-+product • 1 • 5.0</t>
  </si>
  <si>
    <t>smooth+decrease • 1 • 5.0</t>
  </si>
  <si>
    <t>spot+pigmentation • 1 • 5.0</t>
  </si>
  <si>
    <t>reduced+improve • 1 • 4.0 | reduced+redness • 1 • 4.0</t>
  </si>
  <si>
    <t>small-+pimple • 1 • 1.0</t>
  </si>
  <si>
    <t>pms+breakout • 1 • 5.0</t>
  </si>
  <si>
    <t>mulch+tree • 1 • 2.0</t>
  </si>
  <si>
    <t>tobdo+want • 1 • 5.0</t>
  </si>
  <si>
    <t>9+8 • 1 • 5.0</t>
  </si>
  <si>
    <t>want+iget • 1 • 5.0 | home+iget • 1 • 5.0 | day+iget • 1 • 5.0</t>
  </si>
  <si>
    <t>small+glean • 1 • 2.0 | info+glean • 1 • 2.0</t>
  </si>
  <si>
    <t>brown+eyeshadow • 1 • 4.0</t>
  </si>
  <si>
    <t>change+ownership • 1 • 4.0</t>
  </si>
  <si>
    <t>pre+pick • 1 • 4.0</t>
  </si>
  <si>
    <t>fee+refreshed • 1 • 5.0 | leave+fee • 1 • 5.0</t>
  </si>
  <si>
    <t>extract+leaf • 1 • 2.0 | lot+extract • 1 • 2.0</t>
  </si>
  <si>
    <t>loveeee+itttt • 1 • 5.0</t>
  </si>
  <si>
    <t>extract+leaf • 1 • 2.0</t>
  </si>
  <si>
    <t>complete+zombie • 1 • 5.0 | like+zombie • 1 • 5.0</t>
  </si>
  <si>
    <t>boy+feel • 1 • 5.0</t>
  </si>
  <si>
    <t>necessity+skin • 1 • 5.0</t>
  </si>
  <si>
    <t>itat+bay • 1 • 5.0</t>
  </si>
  <si>
    <t>keep+bay • 1 • 5.0 | itat+bay • 1 • 5.0</t>
  </si>
  <si>
    <t>thought+skin • 1 • 3.0</t>
  </si>
  <si>
    <t>like+aloe • 1 • 3.0</t>
  </si>
  <si>
    <t>pollutant+bring • 1 • 4.0 | pollutant+etc • 1 • 4.0 | pollutant+skin • 1 • 4.0 | pollutant+aging • 1 • 4.0</t>
  </si>
  <si>
    <t>lot+desire • 1 • 3.0</t>
  </si>
  <si>
    <t>fora+product • 1 • 3.0</t>
  </si>
  <si>
    <t>hazel+y • 1 • 4.0</t>
  </si>
  <si>
    <t>witch+y • 1 • 4.0</t>
  </si>
  <si>
    <t>info+glean • 1 • 2.0 | info+real • 1 • 2.0</t>
  </si>
  <si>
    <t>choose+maker • 1 • 2.0</t>
  </si>
  <si>
    <t>question+appropriate • 1 • 5.0</t>
  </si>
  <si>
    <t>winter+mn • 1 • 5.0</t>
  </si>
  <si>
    <t>outside+company • 1 • 5.0</t>
  </si>
  <si>
    <t>count+test • 1 • 5.0</t>
  </si>
  <si>
    <t>like+garbage • 1 • 1.0</t>
  </si>
  <si>
    <t>tobacco+pipe • 1 • 1.0</t>
  </si>
  <si>
    <t>oil+fry • 1 • 1.0</t>
  </si>
  <si>
    <t>butane+scent • 1 • 5.0</t>
  </si>
  <si>
    <t>smell+tense • 1 • 5.0</t>
  </si>
  <si>
    <t>try+iv • 1 • 5.0</t>
  </si>
  <si>
    <t>lot+sneeze • 1 • 1.0</t>
  </si>
  <si>
    <t>shell+cash • 1 • 5.0</t>
  </si>
  <si>
    <t>beauty+cooler • 1 • 5.0</t>
  </si>
  <si>
    <t>cage+hamster • 1 • 4.0 | like+cage • 1 • 4.0</t>
  </si>
  <si>
    <t>cage+hamster • 1 • 4.0</t>
  </si>
  <si>
    <t>tkme+use • 1 • 5.0</t>
  </si>
  <si>
    <t>perfume+heavily • 1 • 5.0</t>
  </si>
  <si>
    <t>smell+bare • 1 • 2.0 | good+bare • 1 • 2.0</t>
  </si>
  <si>
    <t>fullsized+product • 1 • 4.0</t>
  </si>
  <si>
    <t>girl+old • 1 • 5.0</t>
  </si>
  <si>
    <t>thoroughly+love • 1 • 4.0</t>
  </si>
  <si>
    <t>beak+send • 1 • 2.0</t>
  </si>
  <si>
    <t>hight+mask • 1 • 5.0</t>
  </si>
  <si>
    <t>wrinkle+corrector • 1 • 5.0 | corrector+lotion • 1 • 5.0</t>
  </si>
  <si>
    <t>repairing+mask • 1 • 5.0</t>
  </si>
  <si>
    <t>mask+clay • 1 • 4.0</t>
  </si>
  <si>
    <t>musky+smell • 1 • 5.0</t>
  </si>
  <si>
    <t>cough+make • 1 • 5.0</t>
  </si>
  <si>
    <t>overnite+mask • 1 • 5.0</t>
  </si>
  <si>
    <t>unable+use • 1 • 3.0</t>
  </si>
  <si>
    <t>sneezing+nose • 1 • 5.0</t>
  </si>
  <si>
    <t>freckle+  • 1 • 5.0</t>
  </si>
  <si>
    <t>2019+december • 1 • 5.0</t>
  </si>
  <si>
    <t>defintely+order • 1 • 5.0</t>
  </si>
  <si>
    <t>blochy+red • 1 • 5.0</t>
  </si>
  <si>
    <t>untacked+seal • 1 • 4.0 | untacked+come • 1 • 4.0</t>
  </si>
  <si>
    <t>untacked+seal • 1 • 4.0</t>
  </si>
  <si>
    <t>benefit+pertain • 1 • 5.0</t>
  </si>
  <si>
    <t>oppose+dry • 1 • 5.0 | oppose+wake • 1 • 5.0</t>
  </si>
  <si>
    <t>subside+stench • 1 • 5.0</t>
  </si>
  <si>
    <t>ma+peau • 1 • 4.0</t>
  </si>
  <si>
    <t>dude+little • 1 • 4.0 | dude+funky • 1 • 4.0</t>
  </si>
  <si>
    <t>scene+horrible • 1 • 1.0</t>
  </si>
  <si>
    <t>pretty+crusty • 1 • 5.0</t>
  </si>
  <si>
    <t>stinks+excited • 1 • 5.0</t>
  </si>
  <si>
    <t>beutifully+rince • 1 • 5.0</t>
  </si>
  <si>
    <t>rince+irritate • 1 • 5.0 | beutifully+rince • 1 • 5.0</t>
  </si>
  <si>
    <t>mascarillas+las • 1 • 5.0 | amo+mascarillas • 1 • 5.0</t>
  </si>
  <si>
    <t>amo+mascarillas • 1 • 5.0</t>
  </si>
  <si>
    <t>powered+cream • 1 • 5.0 | powered+super • 1 • 5.0</t>
  </si>
  <si>
    <t>smell+qnd • 1 • 3.0 | sticky+qnd • 1 • 3.0 | kinda+qnd • 1 • 3.0</t>
  </si>
  <si>
    <t>unbearably+dry • 1 • 1.0</t>
  </si>
  <si>
    <t>moisturizing+factor • 1 • 3.0 | factor+great • 1 • 3.0 | dry+factor • 1 • 3.0</t>
  </si>
  <si>
    <t>like+lizard • 1 • 1.0</t>
  </si>
  <si>
    <t>like+lettuce • 1 • 4.0</t>
  </si>
  <si>
    <t>notiblenchnage+notice • 1 • 4.0</t>
  </si>
  <si>
    <t>mature+skin • 1 • 5.0</t>
  </si>
  <si>
    <t>pimple+flatten • 1 • 5.0 | help+flatten • 1 • 5.0 | think+flatten • 1 • 5.0</t>
  </si>
  <si>
    <t>stronggggg+scent • 1 • 3.0</t>
  </si>
  <si>
    <t>flat+irritate • 1 • 2.0</t>
  </si>
  <si>
    <t>cane+candy • 1 • 5.0</t>
  </si>
  <si>
    <t>sexy+smell • 1 • 1.0</t>
  </si>
  <si>
    <t>stay+room • 1 • 1.0 | room+motel • 1 • 1.0 | cheap+room • 1 • 1.0</t>
  </si>
  <si>
    <t>room+motel • 1 • 1.0</t>
  </si>
  <si>
    <t>fluffy+light • 1 • 5.0</t>
  </si>
  <si>
    <t>nice-+light • 1 • 5.0</t>
  </si>
  <si>
    <t>take+whike • 1 • 5.0</t>
  </si>
  <si>
    <t>fiber+stick • 1 • 3.0 | fabric+fiber • 1 • 3.0 | tiny+fiber • 1 • 3.0</t>
  </si>
  <si>
    <t>winter+midwest • 1 • 4.0</t>
  </si>
  <si>
    <t>humidifier+cream • 1 • 5.0</t>
  </si>
  <si>
    <t>like+mildew • 1 • 3.0</t>
  </si>
  <si>
    <t>use+exited • 1 • 5.0</t>
  </si>
  <si>
    <t>skin+pigment • 1 • 5.0</t>
  </si>
  <si>
    <t>like+ihope • 1 • 4.0</t>
  </si>
  <si>
    <t>broken+usable • 1 • 4.0 | broken+come • 1 • 4.0</t>
  </si>
  <si>
    <t>like+aromatic • 1 • 5.0</t>
  </si>
  <si>
    <t>rotten+egg • 1 • 4.0</t>
  </si>
  <si>
    <t>lame+cream • 1 • 1.0</t>
  </si>
  <si>
    <t>line+discoloration • 1 • 3.0</t>
  </si>
  <si>
    <t>go+fe • 1 • 4.0</t>
  </si>
  <si>
    <t>minty+massage • 1 • 5.0 | like+massage • 1 • 5.0</t>
  </si>
  <si>
    <t>rotten+egg • 1 • 4.0 | like+egg • 1 • 4.0</t>
  </si>
  <si>
    <t>try+thrill • 1 • 5.0</t>
  </si>
  <si>
    <t>change+visual • 1 • 4.0</t>
  </si>
  <si>
    <t>gread+fall • 1 • 5.0</t>
  </si>
  <si>
    <t>nice+nonetheless • 1 • 4.0 | tube+nonetheless • 1 • 4.0</t>
  </si>
  <si>
    <t>mint+medicine • 1 • 3.0</t>
  </si>
  <si>
    <t>scent+artificially • 1 • 3.0</t>
  </si>
  <si>
    <t>avoir+peau • 1 • 4.0</t>
  </si>
  <si>
    <t>grasse+à • 1 • 4.0</t>
  </si>
  <si>
    <t>grasse+tendance • 1 • 4.0 | j'ai+tendance • 1 • 4.0</t>
  </si>
  <si>
    <t>j'ai+tendance • 1 • 4.0 | j'ai+si • 1 • 4.0</t>
  </si>
  <si>
    <t>grasse+même • 1 • 4.0 | peau+même • 1 • 4.0 | pas+même • 1 • 4.0 | même+rend • 1 • 4.0</t>
  </si>
  <si>
    <t>aka+miss • 1 • 5.0</t>
  </si>
  <si>
    <t>shed+weird • 1 • 3.0</t>
  </si>
  <si>
    <t>feel+comfortably • 1 • 5.0</t>
  </si>
  <si>
    <t>recive+gbu • 1 • 1.0</t>
  </si>
  <si>
    <t>lemongrass+citronella • 1 • 4.0</t>
  </si>
  <si>
    <t>pencil-+sharpen • 1 • 4.0</t>
  </si>
  <si>
    <t>lemongrass+citronella • 1 • 4.0 | like+citronella • 1 • 4.0</t>
  </si>
  <si>
    <t>pencil-+sharpen • 1 • 4.0 | like+pencil- • 1 • 4.0</t>
  </si>
  <si>
    <t>smell+foul • 1 • 1.0</t>
  </si>
  <si>
    <t>result+longlaste • 1 • 5.0</t>
  </si>
  <si>
    <t>smell+suspect • 1 • 5.0</t>
  </si>
  <si>
    <t>tolerate+wake • 1 • 1.0</t>
  </si>
  <si>
    <t>place+differentt • 1 • 1.0</t>
  </si>
  <si>
    <t>👍+🏻amazing • 2 • 5.0 | 🏻+🏻amazing • 1 • 5.0</t>
  </si>
  <si>
    <t>try+fear • 1 • 3.0</t>
  </si>
  <si>
    <t>mositurizer+regular • 1 • 4.0 | mositurizer+apply • 1 • 4.0</t>
  </si>
  <si>
    <t>cane+tree • 1 • 5.0 | cane+candy • 1 • 5.0 | cane+like • 1 • 5.0</t>
  </si>
  <si>
    <t>act+like • 1 • 5.0 | imagine+act • 1 • 5.0</t>
  </si>
  <si>
    <t>mention+individual • 1 • 3.0</t>
  </si>
  <si>
    <t>hook+newly • 1 • 5.0</t>
  </si>
  <si>
    <t>decay+trash • 1 • 1.0 | like+decay • 1 • 1.0</t>
  </si>
  <si>
    <t>stuff+amaaaze • 1 • 5.0</t>
  </si>
  <si>
    <t>like+copaiba • 1 • 5.0</t>
  </si>
  <si>
    <t>collect+horde • 1 • 4.0</t>
  </si>
  <si>
    <t>green+subtly • 1 • 5.0</t>
  </si>
  <si>
    <t>term+accomplish • 1 • 5.0 | know+accomplish • 1 • 5.0</t>
  </si>
  <si>
    <t>wet+washcloth • 1 • 5.0</t>
  </si>
  <si>
    <t>layer+build • 1 • 5.0 | easy+build • 1 • 5.0</t>
  </si>
  <si>
    <t>https://images.app.goo.gl+oavweme8c4wchykn8 • 1 • 5.0</t>
  </si>
  <si>
    <t>miracle+total • 1 • 2.0</t>
  </si>
  <si>
    <t>work+ovetnight • 1 • 2.0</t>
  </si>
  <si>
    <t>huele+rápido • 1 • 5.0</t>
  </si>
  <si>
    <t>tolerable+great • 1 • 3.0</t>
  </si>
  <si>
    <t>peppermint+key • 1 • 3.0</t>
  </si>
  <si>
    <t>unstinky+air • 1 • 5.0</t>
  </si>
  <si>
    <t>use+cpap • 1 • 5.0</t>
  </si>
  <si>
    <t>genuinely+nauseate • 1 • 5.0 | nauseate+feel • 1 • 5.0</t>
  </si>
  <si>
    <t>genuinely+nauseate • 1 • 5.0</t>
  </si>
  <si>
    <t>like+cig • 1 • 2.0</t>
  </si>
  <si>
    <t>absorbe+y • 1 • 5.0 | huele+absorbe • 1 • 5.0</t>
  </si>
  <si>
    <t>review+doubt • 1 • 2.0 | put+doubt • 1 • 2.0</t>
  </si>
  <si>
    <t>pepino+y • 1 • 5.0</t>
  </si>
  <si>
    <t>huele+rápido • 1 • 5.0 | huele+absorbe • 1 • 5.0 | es+huele • 1 • 5.0</t>
  </si>
  <si>
    <t>es+buena • 1 • 5.0</t>
  </si>
  <si>
    <t>wakeup+time • 1 • 5.0</t>
  </si>
  <si>
    <t>consistency-+smooth • 1 • 5.0</t>
  </si>
  <si>
    <t>smell+horrid • 1 • 2.0</t>
  </si>
  <si>
    <t>bother+rarely • 1 • 4.0</t>
  </si>
  <si>
    <t>glowy+radient • 1 • 5.0</t>
  </si>
  <si>
    <t>theeeee+cream • 1 • 5.0</t>
  </si>
  <si>
    <t>pretty+steep • 1 • 5.0</t>
  </si>
  <si>
    <t>unimpressive+extremely • 1 • 3.0</t>
  </si>
  <si>
    <t>like+coconut • 1 • 3.0</t>
  </si>
  <si>
    <t>greasiness+without • 1 • 5.0 | moisturize+without • 1 • 5.0</t>
  </si>
  <si>
    <t>skin+recondition • 1 • 5.0</t>
  </si>
  <si>
    <t>moisturizer.eft+feel • 1 • 5.0</t>
  </si>
  <si>
    <t>molecule+like • 1 • 3.0 | molecule+good • 1 • 3.0</t>
  </si>
  <si>
    <t>see+brighting • 1 • 5.0</t>
  </si>
  <si>
    <t>care+haircare • 1 • 4.0</t>
  </si>
  <si>
    <t>kiss+hug • 1 • 4.0</t>
  </si>
  <si>
    <t>12+hour • 1 • 3.0</t>
  </si>
  <si>
    <t>little+tan • 1 • 3.0</t>
  </si>
  <si>
    <t>pretty+dope • 1 • 3.0</t>
  </si>
  <si>
    <t>like+ball • 1 • 3.0 | ball+big • 1 • 3.0</t>
  </si>
  <si>
    <t>scare+use • 1 • 1.0 | wash+scare • 1 • 1.0</t>
  </si>
  <si>
    <t>roll+start • 1 • 2.0</t>
  </si>
  <si>
    <t>size+buyin • 1 • 5.0</t>
  </si>
  <si>
    <t>work+sonindont • 1 • 5.0 | overnight+sonindont • 1 • 5.0</t>
  </si>
  <si>
    <t>exact+routine • 1 • 5.0</t>
  </si>
  <si>
    <t>ignore+light • 1 • 5.0</t>
  </si>
  <si>
    <t>mak+make • 1 • 5.0</t>
  </si>
  <si>
    <t>future+tha • 1 • 5.0</t>
  </si>
  <si>
    <t>gunky+lightweight • 1 • 5.0</t>
  </si>
  <si>
    <t>like+crayon • 1 • 5.0</t>
  </si>
  <si>
    <t>leave+tightness • 1 • 4.0</t>
  </si>
  <si>
    <t>lovey+scent • 1 • 5.0</t>
  </si>
  <si>
    <t>use+won't • 1 • 1.0</t>
  </si>
  <si>
    <t>bc+serums • 1 • 4.0</t>
  </si>
  <si>
    <t>smell+distinct • 1 • 5.0</t>
  </si>
  <si>
    <t>moisturizer+gitten • 1 • 5.0</t>
  </si>
  <si>
    <t>os+time • 1 • 5.0</t>
  </si>
  <si>
    <t>difference+amy • 1 • 3.0</t>
  </si>
  <si>
    <t>stage+second • 1 • 3.0 | stage+like • 1 • 3.0</t>
  </si>
  <si>
    <t>thg+favorite • 1 • 5.0 | thg+new • 1 • 5.0</t>
  </si>
  <si>
    <t>fabric+fiber • 1 • 3.0</t>
  </si>
  <si>
    <t>little+unexpected • 1 • 4.0 | unexpected+bad • 1 • 4.0</t>
  </si>
  <si>
    <t>wash+rise • 1 • 5.0 | impurity+rise • 1 • 5.0</t>
  </si>
  <si>
    <t>obsess+tent • 1 • 4.0</t>
  </si>
  <si>
    <t>like+goop • 1 • 3.0</t>
  </si>
  <si>
    <t>classify+sure • 1 • 3.0</t>
  </si>
  <si>
    <t>equal+dryness • 1 • 5.0 | alot+equal • 1 • 5.0</t>
  </si>
  <si>
    <t>clumpy+get • 1 • 2.0</t>
  </si>
  <si>
    <t>wood+cabin • 1 • 4.0</t>
  </si>
  <si>
    <t>mosturizer+try • 1 • 5.0 | mosturizer+time • 1 • 5.0</t>
  </si>
  <si>
    <t>exceed+expectation • 1 • 5.0</t>
  </si>
  <si>
    <t>piney+reminiscent • 1 • 4.0 | smell+piney • 1 • 4.0</t>
  </si>
  <si>
    <t>nose+stuffy • 1 • 5.0</t>
  </si>
  <si>
    <t>open+sinus • 1 • 5.0</t>
  </si>
  <si>
    <t>winter+england • 1 • 5.0 | new+england • 1 • 5.0 | cold+england • 1 • 5.0</t>
  </si>
  <si>
    <t>available+have • 1 • 4.0</t>
  </si>
  <si>
    <t>update+constantly • 1 • 4.0</t>
  </si>
  <si>
    <t>use+lme • 1 • 5.0</t>
  </si>
  <si>
    <t>wired+smells • 1 • 4.0</t>
  </si>
  <si>
    <t>formaldehyde+like • 1 • 1.0</t>
  </si>
  <si>
    <t>science+experiment • 1 • 1.0 | school+science • 1 • 1.0</t>
  </si>
  <si>
    <t>use+bin • 1 • 1.0</t>
  </si>
  <si>
    <t>got+itch • 1 • 1.0</t>
  </si>
  <si>
    <t>smell+amaaaazzze • 1 • 5.0</t>
  </si>
  <si>
    <t>try+tried • 1 • 3.0 | not+tried • 1 • 3.0</t>
  </si>
  <si>
    <t>oil+control • 1 • 5.0 | control+help • 1 • 5.0</t>
  </si>
  <si>
    <t>bitter+earthy • 1 • 4.0</t>
  </si>
  <si>
    <t>create+issue • 1 • 5.0</t>
  </si>
  <si>
    <t>special+occasion • 1 • 5.0</t>
  </si>
  <si>
    <t>peel+disintegrate • 1 • 4.0</t>
  </si>
  <si>
    <t>moisturize+funk • 1 • 4.0 | funk+old • 1 • 4.0 | clear+funk • 1 • 4.0</t>
  </si>
  <si>
    <t>dire+personally • 1 • 1.0 | dire+way • 1 • 1.0</t>
  </si>
  <si>
    <t>charcoal+briquette • 1 • 2.0</t>
  </si>
  <si>
    <t>feel+promote • 1 • 3.0 | acne+promote • 1 • 3.0</t>
  </si>
  <si>
    <t>fait+que • 1 • 4.0</t>
  </si>
  <si>
    <t>ça+sois • 1 • 4.0</t>
  </si>
  <si>
    <t>oily+grease • 1 • 4.0</t>
  </si>
  <si>
    <t>sois+nuit • 1 • 4.0 | ça+sois • 1 • 4.0 | sois+produit • 1 • 4.0</t>
  </si>
  <si>
    <t>un+nuit • 1 • 4.0</t>
  </si>
  <si>
    <t>un+nuit • 1 • 4.0 | sois+nuit • 1 • 4.0 | masque+nuit • 1 • 4.0 | de+nuit • 1 • 4.0 | très+nuit • 1 • 4.0</t>
  </si>
  <si>
    <t>très+nuit • 1 • 4.0</t>
  </si>
  <si>
    <t>little+bleary • 1 • 5.0</t>
  </si>
  <si>
    <t>agréable+peau • 1 • 4.0</t>
  </si>
  <si>
    <t>amt+small • 1 • 3.0 | amt+take • 1 • 3.0</t>
  </si>
  <si>
    <t>micro+bead • 1 • 5.0 | bead+love • 1 • 5.0</t>
  </si>
  <si>
    <t>micro+bead • 1 • 5.0</t>
  </si>
  <si>
    <t>grandma+approve • 1 • 5.0</t>
  </si>
  <si>
    <t>hyaluronic+acid • 1 • 5.0</t>
  </si>
  <si>
    <t>remedy+perfect • 1 • 5.0 | remedy+like • 1 • 5.0</t>
  </si>
  <si>
    <t>difficult+overcome • 1 • 3.0</t>
  </si>
  <si>
    <t>smell+distinctive • 1 • 5.0</t>
  </si>
  <si>
    <t>que+et • 1 • 4.0</t>
  </si>
  <si>
    <t>like+charcoal • 1 • 2.0 | charcoal+briquette • 1 • 2.0 | charcoal+  • 1 • 2.0 | charcoal+burn • 1 • 2.0</t>
  </si>
  <si>
    <t>give+migraine • 1 • 1.0 | migraine+bad • 1 • 1.0</t>
  </si>
  <si>
    <t>veggie+carrot • 1 • 3.0</t>
  </si>
  <si>
    <t>vs.+cream • 1 • 3.0</t>
  </si>
  <si>
    <t>yes+uh • 1 • 5.0</t>
  </si>
  <si>
    <t>age+57 • 1 • 5.0</t>
  </si>
  <si>
    <t>produit+j’aime • 1 • 4.0</t>
  </si>
  <si>
    <t>knowhow+real • 1 • 5.0</t>
  </si>
  <si>
    <t>adult+teenage • 1 • 5.0 | teenage+young • 1 • 5.0</t>
  </si>
  <si>
    <t>teach+earlier • 1 • 5.0</t>
  </si>
  <si>
    <t>teach+practice • 1 • 5.0 | care+practice • 1 • 5.0</t>
  </si>
  <si>
    <t>slightly+pinch • 1 • 5.0 | boom+pinch • 1 • 5.0</t>
  </si>
  <si>
    <t>rinse+ofc • 1 • 5.0</t>
  </si>
  <si>
    <t>water-+eye • 1 • 3.0</t>
  </si>
  <si>
    <t>loved+feel • 1 • 5.0</t>
  </si>
  <si>
    <t>get+multitasker • 1 • 4.0</t>
  </si>
  <si>
    <t>say+instrucction • 1 • 5.0</t>
  </si>
  <si>
    <t>slightly+astringent • 1 • 4.0</t>
  </si>
  <si>
    <t>nurishe+feel • 1 • 5.0</t>
  </si>
  <si>
    <t>amazing+fell • 1 • 5.0 | fell+skin • 1 • 5.0</t>
  </si>
  <si>
    <t>clenser+mask • 1 • 5.0</t>
  </si>
  <si>
    <t>day+blotchy • 1 • 1.0 | blotchy+rash • 1 • 1.0</t>
  </si>
  <si>
    <t>oh+geez • 1 • 5.0</t>
  </si>
  <si>
    <t>appreciate+characteristic • 1 • 3.0 | notable+characteristic • 1 • 3.0</t>
  </si>
  <si>
    <t>notable+characteristic • 1 • 3.0</t>
  </si>
  <si>
    <t>loove+product • 1 • 5.0 | loove+absolutely • 1 • 5.0</t>
  </si>
  <si>
    <t>product+namebrand • 1 • 3.0</t>
  </si>
  <si>
    <t>rave+gifted • 1 • 5.0</t>
  </si>
  <si>
    <t>lock+add • 1 • 5.0</t>
  </si>
  <si>
    <t>moisturizer+adore • 1 • 5.0</t>
  </si>
  <si>
    <t>gel+hydro • 1 • 1.0</t>
  </si>
  <si>
    <t>tiny+sheen • 1 • 1.0</t>
  </si>
  <si>
    <t>citric+acid • 1 • 1.0</t>
  </si>
  <si>
    <t>face+weigh • 1 • 4.0 | like+weigh • 1 • 4.0 | feel+weigh • 1 • 4.0</t>
  </si>
  <si>
    <t>amazing.will+order • 1 • 5.0</t>
  </si>
  <si>
    <t>little+sting • 1 • 1.0 | acid+sting • 1 • 1.0</t>
  </si>
  <si>
    <t>fatigue+extreme • 1 • 3.0</t>
  </si>
  <si>
    <t>hahaha+cream • 1 • 4.0</t>
  </si>
  <si>
    <t>focus+help • 1 • 5.0</t>
  </si>
  <si>
    <t>look+felt/ • 1 • 5.0 | skin+felt/ • 1 • 5.0</t>
  </si>
  <si>
    <t>24-hour+skincare • 1 • 5.0</t>
  </si>
  <si>
    <t>leave+stickiness • 1 • 5.0</t>
  </si>
  <si>
    <t>walk+like • 1 • 5.0 | walk+rain • 1 • 5.0</t>
  </si>
  <si>
    <t>refrese+feel • 1 • 5.0 | refrese+soft • 1 • 5.0 | wake+refrese • 1 • 5.0</t>
  </si>
  <si>
    <t>face+load • 1 • 4.0 | like+load • 1 • 4.0</t>
  </si>
  <si>
    <t>this@+love • 1 • 5.0</t>
  </si>
  <si>
    <t>cedar+sauna • 1 • 5.0</t>
  </si>
  <si>
    <t>completely+freeze • 1 • 3.0</t>
  </si>
  <si>
    <t>&lt;333+product • 1 • 4.0</t>
  </si>
  <si>
    <t>reborn+feel • 1 • 5.0</t>
  </si>
  <si>
    <t>flaking+itchy • 1 • 2.0</t>
  </si>
  <si>
    <t>breaker+deal • 1 • 3.0</t>
  </si>
  <si>
    <t>wash+morming • 1 • 5.0</t>
  </si>
  <si>
    <t>youth+fountain • 1 • 5.0</t>
  </si>
  <si>
    <t>akin+sensitive • 1 • 5.0</t>
  </si>
  <si>
    <t>detoxified+smooth • 1 • 5.0</t>
  </si>
  <si>
    <t>hydrating+deeply • 1 • 5.0</t>
  </si>
  <si>
    <t>find+tio • 1 • 2.0</t>
  </si>
  <si>
    <t>refresher+skin • 1 • 4.0</t>
  </si>
  <si>
    <t>til+
 • 1 • 4.0 | til+use • 1 • 4.0</t>
  </si>
  <si>
    <t>keep+protect • 1 • 4.0</t>
  </si>
  <si>
    <t>une+peau • 1 • 4.0</t>
  </si>
  <si>
    <t>efficace+peau • 1 • 4.0 | efficace+sera • 1 • 4.0</t>
  </si>
  <si>
    <t>sera+cet • 1 • 4.0 | efficace+sera • 1 • 4.0 | sera+plus • 1 • 4.0 | sera+il • 1 • 4.0</t>
  </si>
  <si>
    <t>il+été • 1 • 4.0 | sera+il • 1 • 4.0</t>
  </si>
  <si>
    <t>il+été • 1 • 4.0</t>
  </si>
  <si>
    <t>être+cet • 1 • 4.0 | que+cet • 1 • 4.0 | sera+cet • 1 • 4.0</t>
  </si>
  <si>
    <t>être+cet • 1 • 4.0</t>
  </si>
  <si>
    <t>différence+de • 1 • 4.0 | différence+beaucoup • 1 • 4.0 | différence+pas • 1 • 4.0 | différence+vois • 1 • 4.0 | différence+je • 1 • 4.0</t>
  </si>
  <si>
    <t>différence+vois • 1 • 4.0</t>
  </si>
  <si>
    <t>différence+je • 1 • 4.0 | ne+je • 1 • 4.0</t>
  </si>
  <si>
    <t>day+buttery • 1 • 5.0 | soft+buttery • 1 • 5.0 | skin+buttery • 1 • 5.0</t>
  </si>
  <si>
    <t>potion+literally • 1 • 5.0 | potion+beauty • 1 • 5.0 | sleep+potion • 1 • 5.0</t>
  </si>
  <si>
    <t>boom+go • 1 • 5.0 | boom+pinch • 1 • 5.0</t>
  </si>
  <si>
    <t>lessen+help • 1 • 5.0</t>
  </si>
  <si>
    <t>absolutley+love • 1 • 5.0</t>
  </si>
  <si>
    <t>smell+thou • 1 • 3.0</t>
  </si>
  <si>
    <t>kind+candle • 1 • 2.0 | scented+candle • 1 • 2.0</t>
  </si>
  <si>
    <t>pine+sap • 1 • 2.0</t>
  </si>
  <si>
    <t>berry+shove • 1 • 2.0 | berry+juniper • 1 • 2.0 | berry+crushed • 1 • 2.0</t>
  </si>
  <si>
    <t>berry+crushed • 1 • 2.0</t>
  </si>
  <si>
    <t>serum+fist • 1 • 5.0</t>
  </si>
  <si>
    <t>rough+party • 1 • 1.0</t>
  </si>
  <si>
    <t>butts+sprite • 1 • 1.0 | cigarette+sprite • 1 • 1.0</t>
  </si>
  <si>
    <t>decision+final • 1 • 4.0</t>
  </si>
  <si>
    <t>dump+day • 1 • 1.0 | dump+cup • 1 • 1.0 | describe+dump • 1 • 1.0</t>
  </si>
  <si>
    <t>amazingggg+product • 1 • 5.0</t>
  </si>
  <si>
    <t>absorption+fast • 1 • 5.0</t>
  </si>
  <si>
    <t>evenly+spread • 1 • 5.0</t>
  </si>
  <si>
    <t>glimmery+  • 1 • 2.0 | glimmery+shiny • 1 • 2.0</t>
  </si>
  <si>
    <t>pressure+use • 1 • 5.0</t>
  </si>
  <si>
    <t>ease+love • 1 • 5.0</t>
  </si>
  <si>
    <t>pay+in • 1 • 1.0 | add+in • 1 • 1.0</t>
  </si>
  <si>
    <t>help+muchh • 1 • 5.0</t>
  </si>
  <si>
    <t>marketing+shady • 1 • 3.0</t>
  </si>
  <si>
    <t>apply+diligently • 1 • 5.0</t>
  </si>
  <si>
    <t>go+ahead • 1 • 5.0</t>
  </si>
  <si>
    <t>feature+burn • 1 • 4.0 | bonus+feature • 1 • 4.0</t>
  </si>
  <si>
    <t>reduce+greatly • 1 • 4.0</t>
  </si>
  <si>
    <t>hr+24 • 1 • 4.0</t>
  </si>
  <si>
    <t>48+24 • 1 • 4.0</t>
  </si>
  <si>
    <t>smothered+feel • 1 • 5.0</t>
  </si>
  <si>
    <t>leave+texturized • 1 • 2.0</t>
  </si>
  <si>
    <t>moisturize+nicly • 1 • 5.0</t>
  </si>
  <si>
    <t>necesito+más • 1 • 5.0 | necesito+lo • 1 • 5.0 | es+necesito • 1 • 5.0</t>
  </si>
  <si>
    <t>mask+moisterize • 1 • 4.0</t>
  </si>
  <si>
    <t>size+trial • 1 • 4.0</t>
  </si>
  <si>
    <t>rancid+smell • 1 • 1.0</t>
  </si>
  <si>
    <t>look+squeeze • 1 • 5.0 | squeeze+product • 1 • 5.0</t>
  </si>
  <si>
    <t>vitamin+❤ • 1 • 5.0</t>
  </si>
  <si>
    <t>cream+boutique • 1 • 5.0</t>
  </si>
  <si>
    <t>moisturizer+road • 1 • 4.0</t>
  </si>
  <si>
    <t>practically+cure • 1 • 4.0</t>
  </si>
  <si>
    <t>day+excuse • 1 • 4.0 | result+excuse • 1 • 4.0</t>
  </si>
  <si>
    <t>cream+apothecary • 1 • 5.0</t>
  </si>
  <si>
    <t>smell+smokey • 1 • 4.0 | little+smokey • 1 • 4.0</t>
  </si>
  <si>
    <t>expensive+outrageously • 1 • 5.0</t>
  </si>
  <si>
    <t>lobby+hotel • 1 • 3.0</t>
  </si>
  <si>
    <t>overpoweringly+smell • 1 • 3.0</t>
  </si>
  <si>
    <t>adequate+capacity • 1 • 3.0</t>
  </si>
  <si>
    <t>🥰+💋 • 1 • 5.0</t>
  </si>
  <si>
    <t>shadow+bronzer • 1 • 2.0 | shadow+eye • 1 • 2.0 | shadow+like • 1 • 2.0</t>
  </si>
  <si>
    <t>lumber+yard • 1 • 3.0 | like+yard • 1 • 3.0</t>
  </si>
  <si>
    <t>lumber+yard • 1 • 3.0</t>
  </si>
  <si>
    <t>👍+🏻helpful • 1 • 4.0</t>
  </si>
  <si>
    <t>like+instructed • 1 • 3.0 | rinse+instructed • 1 • 3.0</t>
  </si>
  <si>
    <t>night+goog • 1 • 4.0</t>
  </si>
  <si>
    <t>area+polluted • 1 • 5.0 | particularly+polluted • 1 • 5.0</t>
  </si>
  <si>
    <t>exchange+way • 1 • 1.0</t>
  </si>
  <si>
    <t>mascara+plumping • 1 • 1.0</t>
  </si>
  <si>
    <t>mascara+tease • 1 • 1.0 | tease+big • 1 • 1.0</t>
  </si>
  <si>
    <t>send+plz • 1 • 5.0</t>
  </si>
  <si>
    <t>absolute+god • 1 • 5.0</t>
  </si>
  <si>
    <t>nice+exfoliator • 1 • 4.0</t>
  </si>
  <si>
    <t>lead+feel • 1 • 2.0</t>
  </si>
  <si>
    <t>skincare+goddess • 1 • 5.0 | like+goddess • 1 • 5.0</t>
  </si>
  <si>
    <t>sweating+face • 1 • 4.0</t>
  </si>
  <si>
    <t>friend+family • 1 • 5.0</t>
  </si>
  <si>
    <t>smelly+icing • 1 • 2.0</t>
  </si>
  <si>
    <t>situation+stable • 1 • 4.0</t>
  </si>
  <si>
    <t>revitalizada+y • 1 • 4.0 | revitalizada+suave • 1 • 4.0 | revitalizada+piel • 1 • 4.0</t>
  </si>
  <si>
    <t>revitalizada+suave • 1 • 4.0</t>
  </si>
  <si>
    <t>acne+constellation • 1 • 2.0 | little+constellation • 1 • 2.0</t>
  </si>
  <si>
    <t>property+direction • 1 • 3.0</t>
  </si>
  <si>
    <t>pick+january • 1 • 4.0</t>
  </si>
  <si>
    <t>mix+cake • 1 • 2.0</t>
  </si>
  <si>
    <t>user+be • 1 • 3.0 | user+huge • 1 • 3.0</t>
  </si>
  <si>
    <t>feel+dryer • 1 • 3.0</t>
  </si>
  <si>
    <t>herbal+relaxation • 1 • 5.0</t>
  </si>
  <si>
    <t>superior+moisture • 1 • 5.0</t>
  </si>
  <si>
    <t>overdry+skin • 1 • 5.0 | overdry+not • 1 • 5.0 | left+overdry • 1 • 5.0</t>
  </si>
  <si>
    <t>use+5/10 • 1 • 3.0</t>
  </si>
  <si>
    <t>situation+housing • 1 • 4.0</t>
  </si>
  <si>
    <t>try+reliabily • 1 • 4.0</t>
  </si>
  <si>
    <t>distract+noticeable • 1 • 4.0</t>
  </si>
  <si>
    <t>40-year+skin • 1 • 5.0</t>
  </si>
  <si>
    <t>layer+ble • 1 • 5.0</t>
  </si>
  <si>
    <t>good+ots • 1 • 4.0 | break+ots • 1 • 4.0</t>
  </si>
  <si>
    <t>face+oversaturate • 1 • 5.0 | worried+oversaturate • 1 • 5.0</t>
  </si>
  <si>
    <t>clove+smell • 1 • 4.0</t>
  </si>
  <si>
    <t>rejuvenate+tremendously • 1 • 5.0</t>
  </si>
  <si>
    <t>face+cleans • 1 • 5.0 | gentle+cleans • 1 • 5.0</t>
  </si>
  <si>
    <t>spawn+breakout • 1 • 4.0 | spawn+effective • 1 • 4.0</t>
  </si>
  <si>
    <t>okay+solidly • 1 • 3.0</t>
  </si>
  <si>
    <t>try+exit • 1 • 5.0</t>
  </si>
  <si>
    <t>like+oke • 1 • 5.0 | finer+oke • 1 • 5.0 | skin+oke • 1 • 5.0</t>
  </si>
  <si>
    <t>finer+oke • 1 • 5.0</t>
  </si>
  <si>
    <t>like+~ • 1 • 5.0</t>
  </si>
  <si>
    <t>change+yeild • 1 • 3.0</t>
  </si>
  <si>
    <t>licorice+black • 1 • 4.0</t>
  </si>
  <si>
    <t>elimination+test • 1 • 1.0</t>
  </si>
  <si>
    <t>feel+hreat • 1 • 4.0</t>
  </si>
  <si>
    <t>blood+circulation • 1 • 5.0 | draw+circulation • 1 • 5.0</t>
  </si>
  <si>
    <t>excellent+magnific • 1 • 5.0</t>
  </si>
  <si>
    <t>nose+winter- • 1 • 5.0</t>
  </si>
  <si>
    <t>mattified+reduce • 1 • 5.0</t>
  </si>
  <si>
    <t>git+bust • 1 • 1.0</t>
  </si>
  <si>
    <t>mosterizer+love • 1 • 5.0</t>
  </si>
  <si>
    <t>open+bust • 1 • 1.0 | git+bust • 1 • 1.0</t>
  </si>
  <si>
    <t>product+yummy • 1 • 4.0</t>
  </si>
  <si>
    <t>wait+cannt • 1 • 3.0</t>
  </si>
  <si>
    <t>accutane+use • 1 • 3.0</t>
  </si>
  <si>
    <t>dry+climate • 1 • 4.0</t>
  </si>
  <si>
    <t>exquisite+particularly • 1 • 3.0 | exquisite+moisturizer • 1 • 3.0</t>
  </si>
  <si>
    <t>olay+product • 1 • 5.0</t>
  </si>
  <si>
    <t>get+havwbt • 1 • 3.0</t>
  </si>
  <si>
    <t>weed+sea • 1 • 4.0</t>
  </si>
  <si>
    <t>cover+towel • 1 • 3.0</t>
  </si>
  <si>
    <t>like+ahava • 1 • 3.0</t>
  </si>
  <si>
    <t>blood+circulation • 1 • 5.0</t>
  </si>
  <si>
    <t>good+gene • 1 • 5.0 | riley+gene • 1 • 5.0 | sunday+gene • 1 • 5.0 | like+gene • 1 • 5.0</t>
  </si>
  <si>
    <t>wonky+smell • 1 • 3.0</t>
  </si>
  <si>
    <t>mask+brightening • 1 • 5.0 | exfoliate+brightening • 1 • 5.0</t>
  </si>
  <si>
    <t>lovet+greasy • 1 • 5.0</t>
  </si>
  <si>
    <t>like+creosote • 1 • 1.0</t>
  </si>
  <si>
    <t>job+butbdoe • 1 • 3.0 | leave+butbdoe • 1 • 3.0</t>
  </si>
  <si>
    <t>find+effectiveness • 1 • 3.0</t>
  </si>
  <si>
    <t>morning+folliwing • 1 • 5.0</t>
  </si>
  <si>
    <t>tgem+receive • 1 • 3.0</t>
  </si>
  <si>
    <t>luke+feel • 1 • 3.0</t>
  </si>
  <si>
    <t>application+3rd • 1 • 1.0</t>
  </si>
  <si>
    <t>cumulative+effect • 1 • 5.0</t>
  </si>
  <si>
    <t>horrible+eek • 1 • 1.0 | smell+eek • 1 • 1.0</t>
  </si>
  <si>
    <t>pude+verdad • 1 • 5.0 | pude+después • 1 • 5.0 | en+pude • 1 • 5.0 | lo+pude • 1 • 5.0</t>
  </si>
  <si>
    <t>like+purlisse • 1 • 1.0</t>
  </si>
  <si>
    <t>skin+problematic • 1 • 4.0</t>
  </si>
  <si>
    <t>stupid+expensive • 1 • 4.0</t>
  </si>
  <si>
    <t>oh+gosh • 1 • 5.0</t>
  </si>
  <si>
    <t>leather+shoe • 1 • 3.0</t>
  </si>
  <si>
    <t>eyeshadow+purple • 1 • 1.0</t>
  </si>
  <si>
    <t>dock+feel • 1 • 3.0 | dock+point • 1 • 3.0</t>
  </si>
  <si>
    <t>starting+point • 1 • 3.0</t>
  </si>
  <si>
    <t>destroy+skin • 1 • 5.0 | destroy+usually • 1 • 5.0 | destroy+winter • 1 • 5.0</t>
  </si>
  <si>
    <t>stinging+drying • 1 • 5.0 | stinging+redness • 1 • 5.0</t>
  </si>
  <si>
    <t>opportunity+well • 1 • 5.0</t>
  </si>
  <si>
    <t>string+extremely • 1 • 3.0 | smell+string • 1 • 3.0</t>
  </si>
  <si>
    <t>rehome+product • 1 • 3.0</t>
  </si>
  <si>
    <t>like+aveda • 1 • 5.0</t>
  </si>
  <si>
    <t>plumpness+overall • 1 • 5.0 | plumpness+diminish • 1 • 5.0</t>
  </si>
  <si>
    <t>plumpness+diminish • 1 • 5.0 | line+diminish • 1 • 5.0 | diminish+notice • 1 • 5.0</t>
  </si>
  <si>
    <t>better+suit • 1 • 4.0</t>
  </si>
  <si>
    <t>try+redone • 1 • 3.0 | redone+time • 1 • 3.0 | questionnaire+redone • 1 • 3.0</t>
  </si>
  <si>
    <t>questionnaire+redone • 1 • 3.0</t>
  </si>
  <si>
    <t>multiple+time • 1 • 3.0</t>
  </si>
  <si>
    <t>shatter+earth • 1 • 3.0</t>
  </si>
  <si>
    <t>cannabis+like • 1 • 4.0</t>
  </si>
  <si>
    <t>prove+claim • 1 • 3.0</t>
  </si>
  <si>
    <t>give+whirl • 1 • 4.0</t>
  </si>
  <si>
    <t>find+information • 1 • 4.0</t>
  </si>
  <si>
    <t>moisturixe+mask • 1 • 4.0</t>
  </si>
  <si>
    <t>ashtray+skunky • 1 • 3.0</t>
  </si>
  <si>
    <t>pille+everytime • 1 • 2.0</t>
  </si>
  <si>
    <t>smell+rosemary • 1 • 5.0</t>
  </si>
  <si>
    <t>heater+season • 1 • 5.0</t>
  </si>
  <si>
    <t>timer+perfect • 1 • 5.0</t>
  </si>
  <si>
    <t>affect+negatively • 1 • 4.0</t>
  </si>
  <si>
    <t>tube+million • 1 • 3.0 | 5+million • 1 • 3.0</t>
  </si>
  <si>
    <t>ask+don’t • 1 • 1.0</t>
  </si>
  <si>
    <t>avout+hour • 1 • 5.0</t>
  </si>
  <si>
    <t>cedar+texas • 1 • 5.0</t>
  </si>
  <si>
    <t>puff+red • 1 • 2.0 | little+puff • 1 • 2.0</t>
  </si>
  <si>
    <t>job+killer • 1 • 5.0</t>
  </si>
  <si>
    <t>watch+time • 1 • 1.0 | face+watch • 1 • 1.0 | watch+commit • 1 • 1.0</t>
  </si>
  <si>
    <t>angry+cyst • 1 • 1.0 | 5+cyst • 1 • 1.0 | mean+cyst • 1 • 1.0 | painful+cyst • 1 • 1.0</t>
  </si>
  <si>
    <t>try+anxious • 1 • 5.0 | anxious+make • 1 • 5.0</t>
  </si>
  <si>
    <t>nice+produxt • 1 • 4.0</t>
  </si>
  <si>
    <t>like+ir • 1 • 4.0</t>
  </si>
  <si>
    <t>foresty+think • 1 • 5.0</t>
  </si>
  <si>
    <t>sensitive+eczematic • 1 • 5.0</t>
  </si>
  <si>
    <t>try+abandon • 1 • 4.0 | abandon+routine • 1 • 4.0 | night+abandon • 1 • 4.0</t>
  </si>
  <si>
    <t>permanent+benefit • 1 • 4.0</t>
  </si>
  <si>
    <t>degree+great • 1 • 5.0</t>
  </si>
  <si>
    <t>slap+product • 1 • 4.0</t>
  </si>
  <si>
    <t>moisturizing+-very • 1 • 5.0</t>
  </si>
  <si>
    <t>taut+leave • 1 • 5.0 | taut+soft • 1 • 5.0</t>
  </si>
  <si>
    <t>smell+toe • 1 • 2.0</t>
  </si>
  <si>
    <t>teen+young • 1 • 2.0</t>
  </si>
  <si>
    <t>frankly+love • 1 • 4.0</t>
  </si>
  <si>
    <t>duty+moisturizer • 1 • 4.0</t>
  </si>
  <si>
    <t>tightening+feel • 1 • 4.0</t>
  </si>
  <si>
    <t>hydrating+comfy • 1 • 4.0</t>
  </si>
  <si>
    <t>hemp+metallic • 1 • 4.0</t>
  </si>
  <si>
    <t>worsening+improvement • 1 • 3.0</t>
  </si>
  <si>
    <t>sleep+bothersome • 1 • 3.0</t>
  </si>
  <si>
    <t>know+dint • 1 • 2.0</t>
  </si>
  <si>
    <t>dec+bag • 1 • 2.0</t>
  </si>
  <si>
    <t>😩+soften • 1 • 5.0</t>
  </si>
  <si>
    <t>sleep+lull • 1 • 5.0 | lull+help • 1 • 5.0</t>
  </si>
  <si>
    <t>feel+waxy • 1 • 1.0</t>
  </si>
  <si>
    <t>ashe+cigarette • 1 • 2.0 | ashe+like • 1 • 2.0</t>
  </si>
  <si>
    <t>shatter+moisturize • 1 • 3.0 | shatter+earth • 1 • 3.0</t>
  </si>
  <si>
    <t>treatment+ly • 1 • 5.0</t>
  </si>
  <si>
    <t>chunk+big • 1 • 5.0</t>
  </si>
  <si>
    <t>prob+like • 1 • 5.0</t>
  </si>
  <si>
    <t>overnight+aspect • 1 • 1.0</t>
  </si>
  <si>
    <t>formite+time • 1 • 5.0</t>
  </si>
  <si>
    <t>use+continually • 1 • 3.0</t>
  </si>
  <si>
    <t>easy+task • 1 • 5.0 | task+time • 1 • 5.0</t>
  </si>
  <si>
    <t>holiday+celebration • 1 • 5.0 | wake+celebration • 1 • 5.0</t>
  </si>
  <si>
    <t>peaceful+rest • 1 • 5.0</t>
  </si>
  <si>
    <t>introduce+skin • 1 • 5.0</t>
  </si>
  <si>
    <t>team+night • 1 • 4.0</t>
  </si>
  <si>
    <t>useless+pretty • 1 • 2.0 | useless+sticky • 1 • 2.0</t>
  </si>
  <si>
    <t>different+ecspecially • 1 • 5.0</t>
  </si>
  <si>
    <t>buildup+prevent • 1 • 4.0</t>
  </si>
  <si>
    <t>crisp+smell • 1 • 5.0 | crisp+clean • 1 • 5.0</t>
  </si>
  <si>
    <t>little+flushed • 1 • 5.0 | flushed+get • 1 • 5.0</t>
  </si>
  <si>
    <t>skin+sensitize • 1 • 2.0 | oil+sensitize • 1 • 2.0</t>
  </si>
  <si>
    <t>elevation+high • 1 • 4.0 | elevation+live • 1 • 4.0 | elevation+cold • 1 • 4.0</t>
  </si>
  <si>
    <t>night+serum+moisturizer • 1 • 2.0</t>
  </si>
  <si>
    <t>rehydrate+smooth • 1 • 5.0</t>
  </si>
  <si>
    <t>spotty+welt • 1 • 1.0</t>
  </si>
  <si>
    <t>clarify+job • 1 • 4.0 | clarify+skin • 1 • 4.0</t>
  </si>
  <si>
    <t>start+welt • 1 • 1.0 | spotty+welt • 1 • 1.0 | red+welt • 1 • 1.0</t>
  </si>
  <si>
    <t>size+jar • 1 • 5.0 | jar+regular • 1 • 5.0 | google+jar • 1 • 5.0</t>
  </si>
  <si>
    <t>google+jar • 1 • 5.0</t>
  </si>
  <si>
    <t>fan+bot • 1 • 3.0</t>
  </si>
  <si>
    <t>complicate+word • 1 • 4.0</t>
  </si>
  <si>
    <t>darkness+clear • 1 • 5.0</t>
  </si>
  <si>
    <t>bit+putting • 1 • 4.0 | smell+putting • 1 • 4.0</t>
  </si>
  <si>
    <t>good+stung • 1 • 4.0</t>
  </si>
  <si>
    <t>claming+smell • 1 • 4.0</t>
  </si>
  <si>
    <t>take+official • 1 • 5.0</t>
  </si>
  <si>
    <t>scratchy+flaky • 1 • 5.0</t>
  </si>
  <si>
    <t>ewg+database • 1 • 5.0</t>
  </si>
  <si>
    <t>firming+punch • 1 • 4.0</t>
  </si>
  <si>
    <t>ahhhhmazzingg+love • 1 • 5.0</t>
  </si>
  <si>
    <t>get+swap • 1 • 4.0 | swap+actually • 1 • 4.0</t>
  </si>
  <si>
    <t>embarrassing+pimple • 1 • 5.0</t>
  </si>
  <si>
    <t>size+pea • 1 • 5.0</t>
  </si>
  <si>
    <t>tired+lively/ • 1 • 5.0</t>
  </si>
  <si>
    <t>city+suck • 1 • 5.0</t>
  </si>
  <si>
    <t>detract+intense • 1 • 3.0</t>
  </si>
  <si>
    <t>read+marijuana • 1 • 3.0 | like+marijuana • 1 • 3.0</t>
  </si>
  <si>
    <t>linen+bed • 1 • 4.0 | linen+mess • 1 • 4.0</t>
  </si>
  <si>
    <t>bug+spray • 1 • 4.0 | like+spray • 1 • 4.0</t>
  </si>
  <si>
    <t>nt+notice • 1 • 3.0</t>
  </si>
  <si>
    <t>transparent+cream • 1 • 5.0</t>
  </si>
  <si>
    <t>wright+feel • 1 • 5.0 | wright+soaks • 1 • 5.0</t>
  </si>
  <si>
    <t>wright+soaks • 1 • 5.0</t>
  </si>
  <si>
    <t>smushe+face • 1 • 3.0 | toss+smushe • 1 • 3.0</t>
  </si>
  <si>
    <t>baby+feed • 1 • 3.0</t>
  </si>
  <si>
    <t>moisturizer+snob • 1 • 3.0</t>
  </si>
  <si>
    <t>gusta+producto • 1 • 5.0</t>
  </si>
  <si>
    <t>el+producto • 1 • 5.0</t>
  </si>
  <si>
    <t>aromatherapy+type • 1 • 5.0</t>
  </si>
  <si>
    <t>plush+feel • 1 • 5.0</t>
  </si>
  <si>
    <t>review+shout • 1 • 4.0</t>
  </si>
  <si>
    <t>health+skin • 1 • 4.0</t>
  </si>
  <si>
    <t>blanket+pillow • 1 • 4.0</t>
  </si>
  <si>
    <t>like+lady • 1 • 3.0 | old+lady • 1 • 3.0</t>
  </si>
  <si>
    <t>moisturize+quiiiiite • 1 • 5.0</t>
  </si>
  <si>
    <t>dwindle+blemish • 1 • 5.0 | like+dwindle • 1 • 5.0 | dwindle+feel • 1 • 5.0</t>
  </si>
  <si>
    <t>consecutive+night • 1 • 1.0</t>
  </si>
  <si>
    <t>dog+scream • 1 • 5.0 | scream+love • 1 • 5.0</t>
  </si>
  <si>
    <t>dog+scream • 1 • 5.0</t>
  </si>
  <si>
    <t>hang+not • 1 • 4.0</t>
  </si>
  <si>
    <t>scent+oaky • 1 • 5.0</t>
  </si>
  <si>
    <t>good+comparison • 1 • 5.0</t>
  </si>
  <si>
    <t>nakes+skin • 1 • 4.0</t>
  </si>
  <si>
    <t>usar+verdad • 1 • 5.0</t>
  </si>
  <si>
    <t>try+slip • 1 • 4.0</t>
  </si>
  <si>
    <t>drink+tequila • 1 • 4.0</t>
  </si>
  <si>
    <t>drink+tequila • 1 • 4.0 | drink+bring • 1 • 4.0</t>
  </si>
  <si>
    <t>puke+bad • 1 • 4.0</t>
  </si>
  <si>
    <t>improve+markedly • 1 • 4.0</t>
  </si>
  <si>
    <t>supremely+happy • 1 • 5.0</t>
  </si>
  <si>
    <t>raisin+like • 1 • 5.0</t>
  </si>
  <si>
    <t>concrete+review • 1 • 5.0</t>
  </si>
  <si>
    <t>smoothing+super • 1 • 5.0</t>
  </si>
  <si>
    <t>long+stretch • 1 • 4.0 | think+stretch • 1 • 4.0</t>
  </si>
  <si>
    <t>try+achieve • 1 • 5.0</t>
  </si>
  <si>
    <t>skin+glass • 1 • 5.0</t>
  </si>
  <si>
    <t>werid+feel • 1 • 3.0</t>
  </si>
  <si>
    <t>zive+love • 1 • 5.0 | far+zive • 1 • 5.0</t>
  </si>
  <si>
    <t>blush+pink • 1 • 5.0</t>
  </si>
  <si>
    <t>nice+abrasive • 1 • 4.0</t>
  </si>
  <si>
    <t>get+aunt • 1 • 2.0</t>
  </si>
  <si>
    <t>exposure+prolong • 1 • 4.0</t>
  </si>
  <si>
    <t>shiny+concealer • 1 • 3.0</t>
  </si>
  <si>
    <t>intriguing+product • 1 • 4.0</t>
  </si>
  <si>
    <t>exposure+cause • 1 • 4.0 | exposure+prolong • 1 • 4.0</t>
  </si>
  <si>
    <t>mode+feel • 1 • 4.0</t>
  </si>
  <si>
    <t>drastically+different • 1 • 4.0</t>
  </si>
  <si>
    <t>animal+print • 1 • 5.0</t>
  </si>
  <si>
    <t>mauve+like • 1 • 5.0</t>
  </si>
  <si>
    <t>like+clown • 1 • 5.0</t>
  </si>
  <si>
    <t>leave+skin&amp;it • 1 • 5.0</t>
  </si>
  <si>
    <t>imo+order • 1 • 4.0</t>
  </si>
  <si>
    <t>troubled+area • 1 • 5.0</t>
  </si>
  <si>
    <t>santo+palo • 1 • 5.0 | like+santo • 1 • 5.0</t>
  </si>
  <si>
    <t>santo+palo • 1 • 5.0</t>
  </si>
  <si>
    <t>tag+price • 1 • 2.0</t>
  </si>
  <si>
    <t>moisturizer+exceptional • 1 • 5.0</t>
  </si>
  <si>
    <t>mixed+medicinal • 1 • 5.0 | kinda+mixed • 1 • 5.0</t>
  </si>
  <si>
    <t>oily+insanely • 1 • 2.0</t>
  </si>
  <si>
    <t>try+insist • 1 • 3.0</t>
  </si>
  <si>
    <t>mosisturizer+day • 1 • 3.0 | mosisturizer+prefer • 1 • 3.0</t>
  </si>
  <si>
    <t>adapt+skin • 1 • 5.0 | adapt+see • 1 • 5.0</t>
  </si>
  <si>
    <t>rosacea+pink • 1 • 5.0</t>
  </si>
  <si>
    <t>jugosa+y • 1 • 5.0</t>
  </si>
  <si>
    <t>quedó+de • 1 • 5.0</t>
  </si>
  <si>
    <t>la+cara • 1 • 5.0 | lavarme+cara • 1 • 5.0 | de+cara • 1 • 5.0</t>
  </si>
  <si>
    <t>lavarme+cara • 1 • 5.0</t>
  </si>
  <si>
    <t>pude+después • 1 • 5.0</t>
  </si>
  <si>
    <t>mañna+la • 1 • 5.0 | en+mañna • 1 • 5.0</t>
  </si>
  <si>
    <t>have-+currently • 1 • 5.0 | have-+product • 1 • 5.0</t>
  </si>
  <si>
    <t>pude+verdad • 1 • 5.0 | de+verdad • 1 • 5.0 | y+verdad • 1 • 5.0 | usar+verdad • 1 • 5.0</t>
  </si>
  <si>
    <t>look+additionally • 1 • 5.0</t>
  </si>
  <si>
    <t>notove+overnight • 1 • 3.0 | difference+notove • 1 • 3.0</t>
  </si>
  <si>
    <t>day+fourth • 1 • 5.0</t>
  </si>
  <si>
    <t>resist+feeling • 1 • 2.0 | hard+resist • 1 • 2.0</t>
  </si>
  <si>
    <t>slot+get • 1 • 5.0</t>
  </si>
  <si>
    <t>rinse+temptation • 1 • 5.0</t>
  </si>
  <si>
    <t>wonders+love • 1 • 5.0 | wonders+world • 1 • 5.0</t>
  </si>
  <si>
    <t>poor+service • 1 • 1.0</t>
  </si>
  <si>
    <t>like+ichy • 1 • 3.0 | ichy+skin • 1 • 3.0</t>
  </si>
  <si>
    <t>syrum+love • 1 • 5.0</t>
  </si>
  <si>
    <t>reallly+like • 1 • 4.0</t>
  </si>
  <si>
    <t>nearly+50 • 1 • 5.0</t>
  </si>
  <si>
    <t>isolate+breakout • 1 • 5.0</t>
  </si>
  <si>
    <t>texture+-nice • 1 • 5.0</t>
  </si>
  <si>
    <t>😀+💝 • 1 • 5.0</t>
  </si>
  <si>
    <t>ingredient+poisonous • 1 • 5.0</t>
  </si>
  <si>
    <t>understand+importance • 1 • 5.0</t>
  </si>
  <si>
    <t>force+air • 1 • 5.0</t>
  </si>
  <si>
    <t>dessert+wine • 1 • 4.0</t>
  </si>
  <si>
    <t>definetely+recommend • 1 • 5.0</t>
  </si>
  <si>
    <t>facr+feel • 1 • 3.0</t>
  </si>
  <si>
    <t>leave+crumb • 1 • 3.0</t>
  </si>
  <si>
    <t>sleek+design • 1 • 4.0 | nice+design • 1 • 4.0</t>
  </si>
  <si>
    <t>sleek+design • 1 • 4.0</t>
  </si>
  <si>
    <t>dessert+wine • 1 • 4.0 | wine+holiday • 1 • 4.0</t>
  </si>
  <si>
    <t>throat+eye • 1 • 1.0 | throat+itchy • 1 • 1.0</t>
  </si>
  <si>
    <t>blissful+use • 1 • 4.0</t>
  </si>
  <si>
    <t>eye+tongue • 1 • 1.0</t>
  </si>
  <si>
    <t>detoxify+definitely • 1 • 1.0</t>
  </si>
  <si>
    <t>detox+definetly • 1 • 5.0</t>
  </si>
  <si>
    <t>32+hour • 1 • 5.0 | 32+24 • 1 • 5.0</t>
  </si>
  <si>
    <t>texture+gluey • 1 • 1.0</t>
  </si>
  <si>
    <t>leave+💯 • 1 • 3.0</t>
  </si>
  <si>
    <t>jorgensen+lotion • 1 • 3.0</t>
  </si>
  <si>
    <t>blotch+red • 1 • 3.0</t>
  </si>
  <si>
    <t>little+undecided • 1 • 3.0</t>
  </si>
  <si>
    <t>smell+wack • 1 • 4.0</t>
  </si>
  <si>
    <t>planting+flower • 1 • 5.0</t>
  </si>
  <si>
    <t>work+spell • 1 • 5.0 | like+spell • 1 • 5.0</t>
  </si>
  <si>
    <t>layer+protective • 1 • 5.0</t>
  </si>
  <si>
    <t>se+postura • 1 • 5.0 | primera+postura • 1 • 5.0 | y+postura • 1 • 5.0 | saludable+postura • 1 • 5.0 | más+postura • 1 • 5.0</t>
  </si>
  <si>
    <t>humectada+primera • 1 • 5.0 | desde+primera • 1 • 5.0 | primera+postura • 1 • 5.0 | la+primera • 1 • 5.0</t>
  </si>
  <si>
    <t>desde+primera • 1 • 5.0</t>
  </si>
  <si>
    <t>humectada+primera • 1 • 5.0</t>
  </si>
  <si>
    <t>piel+mi • 1 • 5.0</t>
  </si>
  <si>
    <t>diferencia+la • 1 • 5.0 | nota+diferencia • 1 • 5.0 | diferencia+se • 1 • 5.0</t>
  </si>
  <si>
    <t>planting+flower • 1 • 5.0 | flower+mom • 1 • 5.0</t>
  </si>
  <si>
    <t>uso+siguiente • 1 • 5.0</t>
  </si>
  <si>
    <t>día+al • 1 • 5.0 | día+y • 1 • 5.0 | noche+día • 1 • 5.0</t>
  </si>
  <si>
    <t>noche+día • 1 • 5.0 | noche+las • 1 • 5.0 | noche+en • 1 • 5.0</t>
  </si>
  <si>
    <t>quench+skin • 1 • 5.0</t>
  </si>
  <si>
    <t>uso+en • 2 • 5.0 | uso+se • 1 • 5.0 | uso+siguiente • 1 • 5.0 | uso+lo • 1 • 5.0</t>
  </si>
  <si>
    <t>go+awau • 1 • 4.0</t>
  </si>
  <si>
    <t>soon+return • 1 • 1.0</t>
  </si>
  <si>
    <t>entirely+new • 1 • 4.0</t>
  </si>
  <si>
    <t>testei+não • 1 • 4.0 | testei+ainda • 1 • 4.0</t>
  </si>
  <si>
    <t>testei+não • 1 • 4.0</t>
  </si>
  <si>
    <t>testei+ainda • 1 • 4.0</t>
  </si>
  <si>
    <t>simplify+skin • 1 • 5.0 | simplify+help • 1 • 5.0</t>
  </si>
  <si>
    <t>patchy+area • 1 • 5.0</t>
  </si>
  <si>
    <t>flare+up • 1 • 5.0 | red+up • 1 • 5.0 | up+breakout • 1 • 5.0</t>
  </si>
  <si>
    <t>flare+up • 1 • 5.0</t>
  </si>
  <si>
    <t>scent+sniff • 1 • 5.0</t>
  </si>
  <si>
    <t>grind+pepper • 1 • 5.0 | grind+freshly • 1 • 5.0</t>
  </si>
  <si>
    <t>stufff+love • 1 • 5.0</t>
  </si>
  <si>
    <t>fragrant+heavy • 1 • 5.0</t>
  </si>
  <si>
    <t>alcohol+cetyl • 1 • 5.0</t>
  </si>
  <si>
    <t>maintain+skin • 1 • 2.0 | work+maintain • 1 • 2.0</t>
  </si>
  <si>
    <t>rigid+pretty • 1 • 2.0</t>
  </si>
  <si>
    <t>totally+disagree • 1 • 5.0</t>
  </si>
  <si>
    <t>formula+vary • 1 • 5.0</t>
  </si>
  <si>
    <t>one+common • 1 • 3.0</t>
  </si>
  <si>
    <t>give+complextion • 1 • 4.0 | good+complextion • 1 • 4.0 | glowing+complextion • 1 • 4.0</t>
  </si>
  <si>
    <t>need+brightness • 1 • 2.0</t>
  </si>
  <si>
    <t>need+dnt • 1 • 2.0</t>
  </si>
  <si>
    <t>illuminate+product • 1 • 2.0</t>
  </si>
  <si>
    <t>need+nourishment • 1 • 5.0 | like+nourishment • 1 • 5.0</t>
  </si>
  <si>
    <t>treatment+prescription • 1 • 1.0</t>
  </si>
  <si>
    <t>tree+die • 1 • 3.0</t>
  </si>
  <si>
    <t>underneath+bury • 1 • 3.0 | ingredient+bury • 1 • 3.0</t>
  </si>
  <si>
    <t>junk+unnatural • 1 • 3.0</t>
  </si>
  <si>
    <t>junk+deposit • 1 • 3.0 | detox+deposit • 1 • 3.0</t>
  </si>
  <si>
    <t>b+c • 1 • 3.0</t>
  </si>
  <si>
    <t>underneath+one • 1 • 3.0 | underneath+bury • 1 • 3.0</t>
  </si>
  <si>
    <t>special+noteworthy • 1 • 3.0</t>
  </si>
  <si>
    <t>tabacco+scent • 1 • 4.0</t>
  </si>
  <si>
    <t>gazillion+one • 1 • 3.0</t>
  </si>
  <si>
    <t>no</t>
  </si>
  <si>
    <t>below_30</t>
  </si>
  <si>
    <t>detox+night • 31 • 4.27 | detox+skin • 21 • 4.24 | detox+love • 21 • 4.76 | detox+mask • 20 • 4.2 | detox+cream • 11 • 4.27 | detox+like • 8 • 4.0 | detox+work • 8 • 4.38 | detox+time • 6 • 4.5 | detox+moisturizer • 5 • 4.2 | detox+great • 4 • 4.5 | detox+feel • 3 • 4.67 | detox+&lt;brand&gt; • 3 • 4.67 | detox+overnight • 3 • 4.67 | detox+facial • 2 • 3.0 | detox+product • 2 • 5.0 | detox+perfect • 2 • 3.0 | detox+good • 2 • 5.0 | detox+item • 2 • 3.0 | detox+nightly • 2 • 5.0 | detox+result • 1 • 4.0 | detox+determine • 1 • 3.0 | detox+true • 1 • 3.0 | look+detox • 1 • 3.0 | detox+make • 1 • 5.0 | detox+truly • 1 • 5.0 | detox+cool • 1 • 5.0 | detox+break • 1 • 1.0 | detox+nighttime • 1 • 4.0 | detox+try • 1 • 5.0 | detox+face • 1 • 4.0</t>
  </si>
  <si>
    <t>&lt;brand&gt;</t>
  </si>
  <si>
    <t>&lt;brand&gt;+skin • 9 • 4.44 | detox+&lt;brand&gt; • 3 • 4.67 | night+&lt;brand&gt; • 3 • 5.0 | &lt;brand&gt;+love • 2 • 5.0 | brand+&lt;brand&gt; • 2 • 5.0 | &lt;brand&gt;+care • 1 • 3.0 | work+&lt;brand&gt; • 1 • 3.0 | moisturizer+&lt;brand&gt; • 1 • 5.0 | sucker+&lt;brand&gt; • 1 • 5.0 | &lt;brand&gt;+product • 1 • 5.0</t>
  </si>
  <si>
    <t>&lt;brand&gt;t</t>
  </si>
  <si>
    <t>&lt;brand&gt;t+time • 1 • 5.0 | &lt;brand&gt;t+face • 1 • 5.0 | &lt;brand&gt;t+night • 1 • 3.0</t>
  </si>
  <si>
    <t>sucker+&lt;brand&gt; • 1 • 5.0</t>
  </si>
  <si>
    <t>skin+feel • 615 • 4.58 | leave+skin • 193 • 4.44 | look+skin • 162 • 4.7 | skin+soft • 114 • 4.46 | skin+sensitive • 103 • 3.49 | dry+skin • 86 • 4.32 | care+skin • 70 • 4.22 | smooth+skin • 39 • 4.56 | skin+glow • 33 • 4.91 | oily+skin • 30 • 3.77 | super+skin • 28 • 4.54 | clear+skin • 26 • 4.23 | skin+help • 24 • 4.79 | left+skin • 23 • 4.7 | break+skin • 21 • 3.29 | detox+skin • 21 • 4.24 | winter+skin • 19 • 4.79 | moisturize+skin • 19 • 4.11 | skin+product • 18 • 4.39 | feeling+skin • 18 • 4.83 | skin+irritate • 17 • 3.71 | skin+hydrate • 16 • 4.69 | refresh+skin • 15 • 4.73 | skin+love • 15 • 4.87 | skin+tone • 13 • 4.69 | keep+skin • 12 • 4.75 | need+skin • 11 • 4.36 | skin+prone • 11 • 4.09 | skin+&lt;brand&gt; • 10 • 3.6 | skin+get • 9 • 4.44</t>
  </si>
  <si>
    <t>night+mask • 101 • 4.3 | night+cream • 90 • 4.36 | night+time • 71 • 4.73 | detox+night • 31 • 4.27 | night+use • 25 • 4.44 | night+love • 24 • 4.92 | good+night • 23 • 4.74 | night+moisturizer • 22 • 4.23 | try+night • 17 • 4.0 | night+great • 15 • 4.73 | nice+night • 10 • 4.5 | treatment+night • 9 • 4.44 | night+apply • 8 • 4.5 | night+wear • 8 • 3.62 | 3+night • 8 • 4.0 | night+product • 6 • 4.83 | night+routine • 6 • 3.83 | night+serum • 5 • 4.8 | night+2 • 5 • 4.6 | night+couple • 5 • 4.0 | night+long • 5 • 4.2 | night+like • 4 • 3.75 | sleep+night • 4 • 5.0 | night+stay • 4 • 4.0 | night+leave • 4 • 3.25 | night+work • 4 • 5.0 | night+past • 3 • 4.0 | 1+night • 3 • 4.33 | night+&lt;brand&gt; • 3 • 4.33 | night+stuff • 3 • 2.33</t>
  </si>
  <si>
    <t>night+  • 2 • 4.0 | try+  • 2 • 5.0 |  +product • 2 • 2.5 | establish+  • 1 • 4.0 | mask+  • 1 • 4.0 | result+  • 1 • 3.0 | bottle+  • 1 • 4.0 | li+  • 1 • 2.0 |  +bad • 1 • 5.0 |  +a.m. • 1 • 5.0 |  +recommend • 1 • 5.0 | freckle+  • 1 • 5.0 |  +&lt;brand&gt; • 1 • 3.0 |  +scent • 1 • 3.0 |  +soothing • 1 • 5.0 |  +make • 1 • 5.0 | 😟+  • 1 • 1.0 | smooth+  • 1 • 5.0 |  +cream • 1 • 5.0 | look+  • 1 • 4.0 |  +fabulous • 1 • 5.0 |  +feel • 1 • 5.0 |  +perfect • 1 • 1.0 | glimmery+  • 1 • 2.0 | amazing+  • 1 • 5.0 |  +help • 1 • 5.0 | absorb+  • 1 • 5.0 |  +hit • 1 • 5.0 | charcoal+  • 1 • 2.0 | plant+  • 1 • 3.0</t>
  </si>
  <si>
    <t>new+product • 28 • 4.25 | moisturizer+new • 12 • 4.17 | brand+new • 10 • 4.9 | new+feel • 6 • 5.0 | favorite+new • 4 • 5.0 | new+thing • 3 • 4.33 | fresh+new • 3 • 4.67 | mask+new • 3 • 5.0 | new+breakout • 3 • 3.67 | serum+new • 2 • 5.0 | new+care • 2 • 5.0 | skincare+new • 2 • 5.0 | line+new • 2 • 4.5 | new+&lt;brand&gt; • 2 • 4.5 | new+bag • 2 • 3.0 | look+new • 2 • 5.0 | bump+new • 1 • 3.0 | new+woman • 1 • 5.0 | new+face • 1 • 5.0 | one+new • 1 • 5.0 | try+new • 1 • 5.0 | new+unusual • 1 • 5.0 | night+new • 1 • 5.0 | new+love • 1 • 4.0 | new+definitely • 1 • 4.0 | super+new • 1 • 5.0 | new+be • 1 • 5.0 | new+blemish • 1 • 5.0 | entirely+new • 1 • 4.0 | acne+new • 1 • 1.0</t>
  </si>
  <si>
    <t>care+skin • 70 • 4.22 | care+product • 16 • 4.56 | care+love • 13 • 4.31 | care+&lt;brand&gt; • 6 • 4.17 | care+routine • 4 • 3.75 | try+care • 3 • 5.0 | care+get • 3 • 4.0 | item+care • 3 • 4.0 | care+time • 2 • 4.0 | new+care • 2 • 5.0 | care+sample • 2 • 4.5 | take+care • 2 • 5.0 | not+care • 1 • 3.0 | care+feel • 1 • 2.0 | &lt;brand&gt;+care • 1 • 3.0 | look+care • 1 • 2.0 | care+normal • 1 • 4.0 | makeup+care • 1 • 2.0 | care+stuff • 1 • 5.0 | care+real • 1 • 3.0 | different+care • 1 • 5.0 | like+care • 1 • 4.0 | murad+care • 1 • 1.0 | care+haircare • 1 • 4.0 | shin+care • 1 • 4.0 | well+care • 1 • 5.0 | line+care • 1 • 5.0 | care+healthy • 1 • 5.0 | mask+care • 1 • 5.0 | leave+care • 1 • 4.0</t>
  </si>
  <si>
    <t>brand+love • 11 • 4.82 | brand+new • 10 • 4.9 | try+brand • 10 • 4.1 | brand+product • 2 • 4.5 | brand+great • 2 • 5.0 | brand+moisturizer • 2 • 3.0 | brand+&lt;brand&gt; • 2 • 5.0 | brand+expensive • 2 • 5.0 | brand+commit • 1 • 5.0 | brand+fantastic • 1 • 5.0 | brand+mask • 1 • 5.0 | exciting+brand • 1 • 3.0 | brand+concept • 1 • 4.0 | brand+cute • 1 • 4.0 | variety+brand • 1 • 4.0 | lose+brand • 1 • 2.0 | brand+davine • 1 • 2.0 | trust+brand • 1 • 3.0 | brand+sure • 1 • 3.0 | size+brand • 1 • 5.0 | brand+well • 1 • 3.0 | brand+&lt;brand&gt; • 1 • 5.0 | like+brand • 1 • 3.0 | look+brand • 1 • 5.0 | brand+enjoy • 1 • 4.0</t>
  </si>
  <si>
    <t>favorite+product • 14 • 4.71 | favorite+new • 4 • 5.0 | moisturizer+favorite • 3 • 4.33 | item+favorite • 3 • 5.0 | mask+favorite • 2 • 5.0 | favorite+get • 1 • 3.0 | favorite+&lt;brand&gt; • 1 • 5.0 | favorite+routine • 1 • 5.0 | favorite+scent • 1 • 5.0 | serum+favorite • 1 • 5.0 | favorite+aid • 1 • 3.0 | favorite+u • 1 • 5.0 | thg+favorite • 1 • 5.0 | seriously+favorite • 1 • 5.0 | smell+favorite • 1 • 5.0</t>
  </si>
  <si>
    <t>moisturizer+nighttime • 16 • 3.69 | mask+nighttime • 11 • 4.09 | nighttime+product • 5 • 4.0 | nighttime+routine • 3 • 5.0 | nighttime+&lt;brand&gt; • 2 • 5.0 | treatment+nighttime • 2 • 3.0 | nighttime+healing • 1 • 5.0 | nighttime+stuff • 1 • 1.0 | detox+nighttime • 1 • 4.0 | look+nighttime • 1 • 2.0 | nice+nighttime • 1 • 5.0 | nighttime+care • 1 • 5.0</t>
  </si>
  <si>
    <t>nightly+routine • 11 • 4.64 | nightly+use • 5 • 3.8 | nightly+moisturizer • 3 • 4.67 | regime+nightly • 2 • 3.5 | nightly+&lt;brand&gt; • 2 • 5.0 | detox+nightly • 2 • 5.0 | nightly+apply • 1 • 5.0 | nightly+notice • 1 • 5.0 | nightly+hydrate • 1 • 5.0 | skincare+nightly • 1 • 5.0 | nightly+moisterizer • 1 • 3.0 | nightly+put • 1 • 5.0</t>
  </si>
  <si>
    <t>skin+&lt;brand&gt; • 10 • 3.6 | care+&lt;brand&gt; • 6 • 4.17 | night+&lt;brand&gt; • 3 • 4.33 | nighttime+&lt;brand&gt; • 2 • 5.0 | new+&lt;brand&gt; • 2 • 4.5 | nightly+&lt;brand&gt; • 2 • 5.0 | try+&lt;brand&gt; • 2 • 4.0 | product+&lt;brand&gt; • 2 • 4.0 | curology+&lt;brand&gt; • 1 • 4.0 | establish+&lt;brand&gt; • 1 • 4.0 | &lt;brand&gt;+feel • 1 • 5.0 |  +&lt;brand&gt; • 1 • 3.0 | &lt;brand&gt;+set • 1 • 2.0 | need+&lt;brand&gt; • 1 • 5.0 | skincare+&lt;brand&gt; • 1 • 5.0 | favorite+&lt;brand&gt; • 1 • 5.0 | face+&lt;brand&gt; • 1 • 4.0 | &lt;brand&gt;+time • 1 • 5.0 | alongside+&lt;brand&gt; • 1 • 5.0 | like+&lt;brand&gt; • 1 • 5.0 | brand+&lt;brand&gt; • 1 • 5.0 | find+&lt;brand&gt; • 1 • 4.0 | regular+&lt;brand&gt; • 1 • 2.0 | continue+&lt;brand&gt; • 1 • 5.0</t>
  </si>
  <si>
    <t>continue+use • 20 • 3.85 | attempt+continue • 1 • 4.0 | like+continue • 1 • 5.0 | adjust+continue • 1 • 3.0 | go+continue • 1 • 5.0 | continue+enjoy • 1 • 5.0 | continue+definitely • 1 • 5.0 | want+continue • 1 • 3.0 | continue+tad • 1 • 4.0 | continue+run • 1 • 4.0 | continue+experiment • 1 • 5.0 | continue+notice • 1 • 3.0 | continue+&lt;brand&gt; • 1 • 5.0 | need+continue • 1 • 5.0</t>
  </si>
  <si>
    <t>result+set • 1 • 4.0 | &lt;brand&gt;+set • 1 • 2.0 | bit+set • 1 • 5.0 | wash+set • 1 • 2.0 | set+thing • 1 • 2.0 | fun+set • 1 • 2.0 | aging+set • 1 • 2.0 | overnight+set • 1 • 4.0 | like+set • 1 • 4.0</t>
  </si>
  <si>
    <t>alongside+&lt;brand&gt; • 1 • 5.0</t>
  </si>
  <si>
    <t>curology+&lt;brand&gt; • 1 • 4.0</t>
  </si>
  <si>
    <t>establish+&lt;brand&gt; • 1 • 4.0 | establish+  • 1 • 4.0</t>
  </si>
  <si>
    <t>get+product • 13 • 4.08 | get+love • 12 • 4.5 | skin+get • 9 • 4.44 | moisturizer+get • 7 • 3.71 | dry+get • 7 • 3.86 | like+get • 6 • 3.83 | get+feel • 6 • 4.0 | get+rid • 6 • 5.0 | try+get • 6 • 4.17 | glad+get • 4 • 4.5 | get+start • 4 • 4.0 | care+get • 3 • 4.0 | stuff+get • 3 • 3.67 | face+get • 3 • 5.0 | get+thing • 3 • 4.33 | get+definitely • 3 • 5.0 | get+bag • 2 • 1.0 | mask+get • 2 • 4.5 | old+get • 2 • 4.5 | get+use • 2 • 4.0 | irritated+get • 2 • 5.0 | get+help • 2 • 4.5 | bad+get • 2 • 2.5 | &lt;distributor&gt;+get • 2 • 4.5 | size+get • 2 • 4.0 | know+get • 2 • 4.5 | drier+get • 1 • 5.0 | bomb+get • 1 • 5.0 | tight+get • 1 • 3.0 | need+get • 1 • 4.0</t>
  </si>
  <si>
    <t>receive+bag • 16 • 2.06 | glam+bag • 15 • 2.8 | december+bag • 10 • 2.9 | &lt;distributor&gt;+bag • 7 • 3.57 | get+bag • 2 • 1.0 | eye+bag • 2 • 5.0 | makeup+bag • 2 • 3.0 | bag+love • 2 • 5.0 | ship+bag • 2 • 3.0 | new+bag • 2 • 3.0 | arrive+bag • 2 • 2.5 | like+bag • 2 • 3.0 | 12/19/19+bag • 1 • 4.0 | right+bag • 1 • 5.0 | disappointing+bag • 1 • 2.0 | try+bag • 1 • 3.0 | good+bag • 1 • 5.0 | ik+bag • 1 • 5.0 | travel+bag • 1 • 5.0 | moisturizer+bag • 1 • 5.0 | polisj+bag • 1 • 1.0 | regular+bag • 1 • 5.0 | delay+bag • 1 • 5.0 | mix+bag • 1 • 1.0 | entire+bag • 1 • 5.0 | overnight+bag • 1 • 5.0 | great+bag • 1 • 5.0 | dec+bag • 1 • 2.0 | deliver+bag • 1 • 2.0 | replacement+bag • 1 • 1.0</t>
  </si>
  <si>
    <t>skincare+product • 20 • 4.35 | skincare+love • 14 • 4.71 | skincare+routine • 4 • 4.5 | skincare+item • 4 • 3.75 | skincare+new • 2 • 5.0 | skincare+try • 2 • 5.0 | skincare+want • 2 • 1.5 | skincare+use • 1 • 2.0 | skincare+daytime • 1 • 5.0 | skincare+serum • 1 • 1.0 | skincare+prefer • 1 • 5.0 | skincare+choose • 1 • 5.0 | skincare+field • 1 • 1.0 | skincare+rodan • 1 • 1.0 | skincare+request • 1 • 1.0 | t&lt;distributor&gt;+skincare • 1 • 5.0 | especially+skincare • 1 • 5.0 | skincare+&lt;brand&gt; • 1 • 5.0 | skincare+nightly • 1 • 5.0 | skincare+mask • 1 • 5.0 | skincare+fridge • 1 • 2.0 | skincare+great • 1 • 4.0 | skincare+like • 1 • 4.0 | skincare+receive • 1 • 4.0 | skincare+goddess • 1 • 5.0 | 24-hour+skincare • 1 • 5.0 | skincare+get • 1 • 5.0 | skincare+stuff • 1 • 5.0 | skincare+usual • 1 • 5.0</t>
  </si>
  <si>
    <t>&lt;distributor&gt;</t>
  </si>
  <si>
    <t>&lt;distributor&gt;+bag • 7 • 3.57 | thank+&lt;distributor&gt; • 6 • 4.17 | &lt;distributor&gt;+love • 2 • 4.0 | &lt;distributor&gt;+get • 2 • 4.5 | &lt;distributor&gt;+read • 2 • 4.0 | &lt;distributor&gt;+contact • 1 • 4.0 | &lt;distributor&gt;+product • 1 • 5.0 | change+&lt;distributor&gt; • 1 • 4.0 | brands+&lt;distributor&gt; • 1 • 2.0 | ty+&lt;distributor&gt; • 1 • 4.0 | &lt;distributor&gt;+subscription • 1 • 4.0 | offer+&lt;distributor&gt; • 1 • 5.0 | &lt;distributor&gt;+fantastic • 1 • 3.0 | send+&lt;distributor&gt; • 1 • 5.0 | &lt;distributor&gt;+products • 1 • 5.0 | sub+&lt;distributor&gt; • 1 • 1.0 | need+&lt;distributor&gt; • 1 • 1.0 | &lt;distributor&gt;+happy • 1 • 1.0 | &lt;distributor&gt;+come • 1 • 5.0 | plus+&lt;distributor&gt; • 1 • 2.0 | &lt;distributor&gt;+regular • 1 • 2.0 | &lt;distributor&gt;+email • 1 • 1.0 | &lt;distributor&gt;+way • 1 • 5.0 | run+&lt;distributor&gt; • 1 • 5.0 | subscriber+&lt;distributor&gt; • 1 • 5.0 | fix+&lt;distributor&gt; • 1 • 4.0 | daughter+&lt;distributor&gt; • 1 • 2.0 | glo+&lt;distributor&gt; • 1 • 4.0 | increase+&lt;distributor&gt; • 1 • 4.0 | paper+&lt;distributor&gt; • 1 • 2.0</t>
  </si>
  <si>
    <t>super+happy • 4 • 5.0 | skin+happy • 3 • 5.0 | try+happy • 3 • 4.33 | receive+happy • 3 • 4.67 | soft+happy • 2 • 5.0 | happy+make • 2 • 5.0 | get+happy • 1 • 5.0 | be+happy • 1 • 5.0 | 10/10+happy • 1 • 5.0 | &lt;distributor&gt;+happy • 1 • 1.0 | pick+happy • 1 • 5.0 | happy+feel • 1 • 5.0 | happy+impressed • 1 • 5.0 | supremely+happy • 1 • 5.0</t>
  </si>
  <si>
    <t>change+notice • 15 • 3.53 | life+change • 6 • 3.83 | change+see • 6 • 4.0 | change+skin • 4 • 5.0 | change+real • 3 • 4.0 | change+improvement • 2 • 3.0 | leave+change • 2 • 4.0 | change+radical • 1 • 4.0 | change+great • 1 • 5.0 | change+love • 1 • 5.0 | change+scent • 1 • 2.0 | change+suck • 1 • 4.0 | change+ownership • 1 • 4.0 | change+&lt;distributor&gt; • 1 • 4.0 | disappointed+change • 1 • 3.0 | change+big • 1 • 4.0 | change+visual • 1 • 4.0 | result+change • 1 • 4.0 | nice+change • 1 • 4.0 | change+fav • 1 • 4.0 | change+slight • 1 • 3.0 | change+major • 1 • 3.0 | little+change • 1 • 1.0 | change+yeild • 1 • 3.0 | noticable+change • 1 • 3.0 | change+soon • 1 • 3.0 | maybe+change • 1 • 3.0 | drastic+change • 1 • 4.0 | change+wow • 1 • 5.0 | significant+change • 1 • 3.0</t>
  </si>
  <si>
    <t>thank+&lt;distributor&gt; • 6 • 4.17 | thank+love • 3 • 5.0 | like+thank • 2 • 3.0 | thank+use • 1 • 5.0 | 💕+thank • 1 • 5.0 | thank+excited • 1 • 5.0 | thank+pregnancy • 1 • 5.0 | thank+expensive • 1 • 3.0 | thank+god • 1 • 5.0 | leave+thank • 1 • 5.0 | need+thank • 1 • 5.0 | thank+great • 1 • 5.0 | thank+definitely • 1 • 3.0 | thank+skin • 1 • 3.0 | thank+feel • 1 • 3.0</t>
  </si>
  <si>
    <t>say+send • 3 • 1.67 | send+love • 2 • 5.0 | stop+send • 2 • 1.0 | send+god • 2 • 5.0 | moisturizer+send • 2 • 5.0 | harsh+send • 1 • 4.0 | send+worth • 1 • 2.0 | age+send • 1 • 5.0 | t&lt;distributor&gt;+send • 1 • 5.0 | beak+send • 1 • 2.0 | try+send • 1 • 2.0 | tk+send • 1 • 1.0 | send+mask • 1 • 5.0 | send+&lt;distributor&gt; • 1 • 5.0 | send+project • 1 • 3.0 | send+stuff • 1 • 5.0 | item+send • 1 • 1.0 | sound+send • 1 • 1.0 | instead+send • 1 • 1.0 | send+cream • 1 • 1.0 | month+send • 1 • 1.0 | send+serum • 1 • 1.0 | send+product • 1 • 5.0 | send+plz • 1 • 5.0 | send+bag • 1 • 1.0 | like+send • 1 • 5.0 | send+review • 1 • 1.0 | send+mix • 1 • 5.0 | send+peppery • 1 • 5.0 | send+direction • 1 • 2.0</t>
  </si>
  <si>
    <t>look+plus • 1 • 5.0 | plus+ultimate • 1 • 4.0 | plus+love • 1 • 4.0 | plus+&lt;distributor&gt; • 1 • 2.0 | plus+s • 1 • 4.0 | last+plus • 1 • 5.0 | definite+plus • 1 • 4.0 | go+plus • 1 • 2.0 | plus+peau • 1 • 4.0 | sera+plus • 1 • 4.0</t>
  </si>
  <si>
    <t>bottle+buy • 4 • 5.0 | bottle+big • 4 • 4.5 | size+bottle • 2 • 5.0 | bottle+  • 1 • 4.0 | bottle+tester • 1 • 5.0 | bottle+sized • 1 • 5.0 | bottle+😉 • 1 • 4.0 | bottle+acne • 1 • 3.0 | bottle+want • 1 • 5.0 | bottle+&lt;distributor&gt; • 1 • 2.0 | bottle+small • 1 • 4.0</t>
  </si>
  <si>
    <t>moisturizer+regular • 7 • 3.0 | regular+time • 1 • 3.0 | jar+regular • 1 • 5.0 | regular+bag • 1 • 5.0 | mositurizer+regular • 1 • 4.0 | &lt;distributor&gt;+regular • 1 • 2.0 | regular+cream • 1 • 3.0 | size+regular • 1 • 4.0 | regular+lotion • 1 • 3.0 | regular+basis • 1 • 5.0 | regular+routine • 1 • 3.0 | regular+&lt;brand&gt; • 1 • 2.0</t>
  </si>
  <si>
    <t>buy+run • 4 • 4.5 | run+use • 3 • 3.67 | long+run • 3 • 3.33 | run+sample • 2 • 4.5 | repurchase+run • 1 • 3.0 | sleep+run • 1 • 2.0 | run+stuck • 1 • 2.0 | size+run • 1 • 5.0 | purchase+run • 1 • 5.0 | run+ship • 1 • 5.0 | run+&lt;distributor&gt; • 1 • 5.0 | continue+run • 1 • 4.0 | prefer+run • 1 • 3.0 | oily+run • 1 • 3.0 | run+till • 1 • 5.0 | go+run • 1 • 4.0 | request+run • 1 • 3.0</t>
  </si>
  <si>
    <t>fantastic+feel • 4 • 4.75 | look+fantastic • 2 • 5.0 | brand+fantastic • 1 • 5.0 | &lt;distributor&gt;+fantastic • 1 • 3.0 | smell+fantastic • 1 • 5.0 | pick+fantastic • 1 • 5.0 | texture+fantastic • 1 • 5.0</t>
  </si>
  <si>
    <t>review+read • 4 • 4.0 | ingredient+read • 3 • 3.33 | read+thing • 2 • 4.5 | &lt;distributor&gt;+read • 2 • 4.0 | pick+read • 1 • 2.0 | wish+read • 1 • 2.0 | read+save • 1 • 4.0 | comment+read • 1 • 4.0 | will+read • 1 • 4.0 | know+read • 1 • 4.0 | sound+read • 1 • 5.0 | notice+read • 1 • 4.0 | try+read • 1 • 4.0 | read+label • 1 • 3.0 | read+actually • 1 • 3.0 | read+marijuana • 1 • 3.0</t>
  </si>
  <si>
    <t>husband+ask • 1 • 3.0 | ask+start • 1 • 3.0 | say+ask • 1 • 3.0 | look+ask • 1 • 5.0 | ask+email • 1 • 1.0 | hubby+ask • 1 • 5.0 | ask+love • 1 • 5.0 | ask+don’t • 1 • 1.0 | ask+daughter • 1 • 2.0 | ask+&lt;distributor&gt; • 1 • 5.0</t>
  </si>
  <si>
    <t>offer+pass • 1 • 3.0 | offer+come • 1 • 5.0 | offer+&lt;distributor&gt; • 1 • 5.0 | offer+wish • 1 • 5.0 | offer+hydration • 1 • 5.0 | benefit+offer • 1 • 3.0 | hope+offer • 1 • 5.0</t>
  </si>
  <si>
    <t>box+subscription • 2 • 5.0 | &lt;distributor&gt;+subscription • 1 • 4.0</t>
  </si>
  <si>
    <t>fix+issue • 1 • 1.0 | fix+try • 1 • 1.0 | fix+get • 1 • 1.0 | fix+mistake • 1 • 4.0 | fix+&lt;distributor&gt; • 1 • 4.0</t>
  </si>
  <si>
    <t>try+ty • 1 • 5.0 | ty+&lt;distributor&gt; • 1 • 4.0</t>
  </si>
  <si>
    <t>say+contact • 2 • 2.5 | &lt;distributor&gt;+contact • 1 • 4.0</t>
  </si>
  <si>
    <t>t&lt;distributor&gt;</t>
  </si>
  <si>
    <t>t&lt;distributor&gt;+send • 1 • 5.0 | t&lt;distributor&gt;+skincare • 1 • 5.0 | t&lt;distributor&gt;+great • 1 • 5.0</t>
  </si>
  <si>
    <t>&lt;distributor&gt;+products • 1 • 5.0 | skin+products • 1 • 5.0</t>
  </si>
  <si>
    <t>subscriber+&lt;distributor&gt; • 1 • 5.0</t>
  </si>
  <si>
    <t>glo+watermelon • 1 • 4.0 | glo+&lt;distributor&gt; • 1 • 4.0 | glo+apply • 1 • 4.0</t>
  </si>
  <si>
    <t>increase+price • 1 • 4.0 | increase+&lt;distributor&gt; • 1 • 4.0 | increase+especially • 1 • 4.0</t>
  </si>
  <si>
    <t>brands+&lt;distributor&gt; • 1 • 2.0</t>
  </si>
  <si>
    <t>ask+daughter • 1 • 2.0 | daughter+&lt;distributor&gt; • 1 • 2.0 | old+daughter • 1 • 2.0</t>
  </si>
  <si>
    <t>paper+&lt;distributor&gt; • 1 • 2.0</t>
  </si>
  <si>
    <t>give+sub • 1 • 1.0 | sub+&lt;distributor&gt; • 1 • 1.0</t>
  </si>
  <si>
    <t>ask+email • 1 • 1.0 | &lt;distributor&gt;+email • 1 •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</si>
</sst>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Avenir Next LT Pro Light"/>
      <family val="2"/>
    </font>
    <font>
      <sz val="11"/>
      <color theme="1"/>
      <name val="Avenir Next LT Pro Light"/>
      <family val="2"/>
    </font>
    <font>
      <u/>
      <sz val="11"/>
      <color theme="10"/>
      <name val="Avenir Next LT Pro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3" fillId="3" borderId="1" xfId="0" applyNumberFormat="1" applyFont="1" applyFill="1" applyBorder="1" applyAlignment="1">
      <alignment horizontal="left" vertical="top"/>
    </xf>
    <xf numFmtId="0" fontId="3" fillId="3" borderId="1" xfId="0" applyNumberFormat="1" applyFont="1" applyFill="1" applyBorder="1" applyAlignment="1">
      <alignment horizontal="center" vertical="top"/>
    </xf>
    <xf numFmtId="0" fontId="3" fillId="3" borderId="1" xfId="0" applyNumberFormat="1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vertical="top"/>
    </xf>
    <xf numFmtId="0" fontId="4" fillId="2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center" vertical="top"/>
    </xf>
    <xf numFmtId="10" fontId="4" fillId="2" borderId="2" xfId="2" applyNumberFormat="1" applyFont="1" applyFill="1" applyBorder="1" applyAlignment="1">
      <alignment horizontal="center" vertical="top"/>
    </xf>
    <xf numFmtId="2" fontId="4" fillId="2" borderId="2" xfId="0" applyNumberFormat="1" applyFont="1" applyFill="1" applyBorder="1" applyAlignment="1">
      <alignment horizontal="center" vertical="top"/>
    </xf>
    <xf numFmtId="0" fontId="4" fillId="2" borderId="2" xfId="0" applyFont="1" applyFill="1" applyBorder="1" applyAlignment="1">
      <alignment vertical="top" wrapText="1"/>
    </xf>
    <xf numFmtId="0" fontId="5" fillId="2" borderId="2" xfId="1" applyFont="1" applyFill="1" applyBorder="1" applyAlignment="1" applyProtection="1">
      <alignment vertical="top" wrapText="1"/>
    </xf>
    <xf numFmtId="0" fontId="5" fillId="2" borderId="2" xfId="1" applyFont="1" applyFill="1" applyBorder="1" applyAlignment="1" applyProtection="1">
      <alignment horizontal="left" vertical="top"/>
    </xf>
    <xf numFmtId="0" fontId="4" fillId="2" borderId="3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center" vertical="top"/>
    </xf>
    <xf numFmtId="10" fontId="4" fillId="2" borderId="3" xfId="2" applyNumberFormat="1" applyFont="1" applyFill="1" applyBorder="1" applyAlignment="1">
      <alignment horizontal="center" vertical="top"/>
    </xf>
    <xf numFmtId="2" fontId="4" fillId="2" borderId="3" xfId="0" applyNumberFormat="1" applyFont="1" applyFill="1" applyBorder="1" applyAlignment="1">
      <alignment horizontal="center" vertical="top"/>
    </xf>
    <xf numFmtId="0" fontId="4" fillId="2" borderId="3" xfId="0" applyFont="1" applyFill="1" applyBorder="1" applyAlignment="1">
      <alignment vertical="top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B98264"/>
      <color rgb="FFEFCDB8"/>
      <color rgb="FFF7E4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mages.app.goo.g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833"/>
  <sheetViews>
    <sheetView tabSelected="1" zoomScaleNormal="100" workbookViewId="0">
      <pane ySplit="1" topLeftCell="A2" activePane="bottomLeft" state="frozen"/>
      <selection pane="bottomLeft" activeCell="F35" sqref="F35"/>
    </sheetView>
  </sheetViews>
  <sheetFormatPr defaultRowHeight="15" x14ac:dyDescent="0.25"/>
  <cols>
    <col min="1" max="1" width="24.140625" style="17" bestFit="1" customWidth="1"/>
    <col min="2" max="2" width="13.5703125" style="18" bestFit="1" customWidth="1"/>
    <col min="3" max="3" width="18.7109375" style="18" bestFit="1" customWidth="1"/>
    <col min="4" max="4" width="12.5703125" style="18" bestFit="1" customWidth="1"/>
    <col min="5" max="5" width="13.7109375" style="18" bestFit="1" customWidth="1"/>
    <col min="6" max="6" width="90.85546875" style="19" bestFit="1" customWidth="1"/>
    <col min="7" max="7" width="19.140625" style="18" bestFit="1" customWidth="1"/>
    <col min="8" max="8" width="13.7109375" style="18" bestFit="1" customWidth="1"/>
    <col min="9" max="16384" width="9.140625" style="4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</row>
    <row r="2" spans="1:8" ht="15" hidden="1" customHeight="1" x14ac:dyDescent="0.25">
      <c r="A2" s="5" t="s">
        <v>8</v>
      </c>
      <c r="B2" s="6">
        <v>2720</v>
      </c>
      <c r="C2" s="7">
        <v>6.1258501869285158E-2</v>
      </c>
      <c r="D2" s="6">
        <v>1</v>
      </c>
      <c r="E2" s="8">
        <v>4.3390396659707724</v>
      </c>
      <c r="F2" s="9" t="s">
        <v>5153</v>
      </c>
      <c r="G2" s="6" t="s">
        <v>5145</v>
      </c>
      <c r="H2" s="6"/>
    </row>
    <row r="3" spans="1:8" ht="15" hidden="1" customHeight="1" x14ac:dyDescent="0.25">
      <c r="A3" s="5" t="s">
        <v>9</v>
      </c>
      <c r="B3" s="6">
        <v>1909</v>
      </c>
      <c r="C3" s="7">
        <v>4.2993558848700507E-2</v>
      </c>
      <c r="D3" s="6">
        <v>2</v>
      </c>
      <c r="E3" s="8">
        <v>4.4387464387464384</v>
      </c>
      <c r="F3" s="9" t="s">
        <v>2832</v>
      </c>
      <c r="G3" s="6" t="s">
        <v>5145</v>
      </c>
      <c r="H3" s="6"/>
    </row>
    <row r="4" spans="1:8" ht="15" hidden="1" customHeight="1" x14ac:dyDescent="0.25">
      <c r="A4" s="5" t="s">
        <v>10</v>
      </c>
      <c r="B4" s="6">
        <v>1610</v>
      </c>
      <c r="C4" s="7">
        <v>3.6259627944687178E-2</v>
      </c>
      <c r="D4" s="6">
        <v>3</v>
      </c>
      <c r="E4" s="8">
        <v>4.7568106312292358</v>
      </c>
      <c r="F4" s="9" t="s">
        <v>2833</v>
      </c>
      <c r="G4" s="6" t="s">
        <v>5145</v>
      </c>
      <c r="H4" s="6"/>
    </row>
    <row r="5" spans="1:8" ht="15" customHeight="1" x14ac:dyDescent="0.25">
      <c r="A5" s="5" t="s">
        <v>11</v>
      </c>
      <c r="B5" s="6">
        <v>1464</v>
      </c>
      <c r="C5" s="7">
        <v>3.2971487770821137E-2</v>
      </c>
      <c r="D5" s="6">
        <v>4</v>
      </c>
      <c r="E5" s="8">
        <v>3.7374343585896468</v>
      </c>
      <c r="F5" s="9" t="s">
        <v>2834</v>
      </c>
      <c r="G5" s="6" t="s">
        <v>286</v>
      </c>
      <c r="H5" s="6" t="s">
        <v>543</v>
      </c>
    </row>
    <row r="6" spans="1:8" ht="15" hidden="1" customHeight="1" x14ac:dyDescent="0.25">
      <c r="A6" s="5" t="s">
        <v>12</v>
      </c>
      <c r="B6" s="6">
        <v>1264</v>
      </c>
      <c r="C6" s="7">
        <v>2.8467186162785461E-2</v>
      </c>
      <c r="D6" s="6">
        <v>5</v>
      </c>
      <c r="E6" s="8">
        <v>3.847593582887701</v>
      </c>
      <c r="F6" s="9" t="s">
        <v>2835</v>
      </c>
      <c r="G6" s="6" t="s">
        <v>5145</v>
      </c>
      <c r="H6" s="6"/>
    </row>
    <row r="7" spans="1:8" ht="15" hidden="1" customHeight="1" x14ac:dyDescent="0.25">
      <c r="A7" s="5" t="s">
        <v>13</v>
      </c>
      <c r="B7" s="6">
        <v>1163</v>
      </c>
      <c r="C7" s="7">
        <v>2.619251385072744E-2</v>
      </c>
      <c r="D7" s="6">
        <v>6</v>
      </c>
      <c r="E7" s="8">
        <v>4.1655566127497634</v>
      </c>
      <c r="F7" s="9" t="s">
        <v>2836</v>
      </c>
      <c r="G7" s="6" t="s">
        <v>5145</v>
      </c>
      <c r="H7" s="6"/>
    </row>
    <row r="8" spans="1:8" ht="15" hidden="1" customHeight="1" x14ac:dyDescent="0.25">
      <c r="A8" s="5" t="s">
        <v>14</v>
      </c>
      <c r="B8" s="6">
        <v>925</v>
      </c>
      <c r="C8" s="7">
        <v>2.0832394937164989E-2</v>
      </c>
      <c r="D8" s="6">
        <v>7</v>
      </c>
      <c r="E8" s="8">
        <v>4.1642857142857146</v>
      </c>
      <c r="F8" s="9" t="s">
        <v>2837</v>
      </c>
      <c r="G8" s="6" t="s">
        <v>5145</v>
      </c>
      <c r="H8" s="6"/>
    </row>
    <row r="9" spans="1:8" ht="15" hidden="1" customHeight="1" x14ac:dyDescent="0.25">
      <c r="A9" s="5" t="s">
        <v>15</v>
      </c>
      <c r="B9" s="6">
        <v>806</v>
      </c>
      <c r="C9" s="7">
        <v>1.815233548038377E-2</v>
      </c>
      <c r="D9" s="6">
        <v>8</v>
      </c>
      <c r="E9" s="8">
        <v>4.2857142857142856</v>
      </c>
      <c r="F9" s="9" t="s">
        <v>2838</v>
      </c>
      <c r="G9" s="6" t="s">
        <v>5145</v>
      </c>
      <c r="H9" s="6"/>
    </row>
    <row r="10" spans="1:8" ht="15" customHeight="1" x14ac:dyDescent="0.25">
      <c r="A10" s="5" t="s">
        <v>16</v>
      </c>
      <c r="B10" s="6">
        <v>802</v>
      </c>
      <c r="C10" s="7">
        <v>1.8062249448223051E-2</v>
      </c>
      <c r="D10" s="6">
        <v>9</v>
      </c>
      <c r="E10" s="8">
        <v>4.4455696202531643</v>
      </c>
      <c r="F10" s="9" t="s">
        <v>2839</v>
      </c>
      <c r="G10" s="6" t="s">
        <v>286</v>
      </c>
      <c r="H10" s="6" t="s">
        <v>1711</v>
      </c>
    </row>
    <row r="11" spans="1:8" ht="15" customHeight="1" x14ac:dyDescent="0.25">
      <c r="A11" s="5" t="s">
        <v>17</v>
      </c>
      <c r="B11" s="6">
        <v>798</v>
      </c>
      <c r="C11" s="7">
        <v>1.797216341606234E-2</v>
      </c>
      <c r="D11" s="6">
        <v>10</v>
      </c>
      <c r="E11" s="8">
        <v>4.4002677376171349</v>
      </c>
      <c r="F11" s="9" t="s">
        <v>5154</v>
      </c>
      <c r="G11" s="6" t="s">
        <v>286</v>
      </c>
      <c r="H11" s="6" t="s">
        <v>1711</v>
      </c>
    </row>
    <row r="12" spans="1:8" ht="15" hidden="1" customHeight="1" x14ac:dyDescent="0.25">
      <c r="A12" s="5" t="s">
        <v>18</v>
      </c>
      <c r="B12" s="6">
        <v>775</v>
      </c>
      <c r="C12" s="7">
        <v>1.7454168731138239E-2</v>
      </c>
      <c r="D12" s="6">
        <v>11</v>
      </c>
      <c r="E12" s="8">
        <v>4.5916442048517521</v>
      </c>
      <c r="F12" s="9" t="s">
        <v>2840</v>
      </c>
      <c r="G12" s="6" t="s">
        <v>5145</v>
      </c>
      <c r="H12" s="6"/>
    </row>
    <row r="13" spans="1:8" ht="15" hidden="1" customHeight="1" x14ac:dyDescent="0.25">
      <c r="A13" s="5" t="s">
        <v>19</v>
      </c>
      <c r="B13" s="6">
        <v>721</v>
      </c>
      <c r="C13" s="7">
        <v>1.6238007296968601E-2</v>
      </c>
      <c r="D13" s="6">
        <v>12</v>
      </c>
      <c r="E13" s="8">
        <v>4.287591240875912</v>
      </c>
      <c r="F13" s="9" t="s">
        <v>2841</v>
      </c>
      <c r="G13" s="6" t="s">
        <v>5145</v>
      </c>
      <c r="H13" s="6"/>
    </row>
    <row r="14" spans="1:8" ht="15" customHeight="1" x14ac:dyDescent="0.25">
      <c r="A14" s="5" t="s">
        <v>20</v>
      </c>
      <c r="B14" s="6">
        <v>664</v>
      </c>
      <c r="C14" s="7">
        <v>1.4954281338678439E-2</v>
      </c>
      <c r="D14" s="6">
        <v>13</v>
      </c>
      <c r="E14" s="8">
        <v>4.5770392749244717</v>
      </c>
      <c r="F14" s="9" t="s">
        <v>2842</v>
      </c>
      <c r="G14" s="6" t="s">
        <v>286</v>
      </c>
      <c r="H14" s="6" t="s">
        <v>2309</v>
      </c>
    </row>
    <row r="15" spans="1:8" ht="15" customHeight="1" x14ac:dyDescent="0.25">
      <c r="A15" s="5" t="s">
        <v>21</v>
      </c>
      <c r="B15" s="6">
        <v>636</v>
      </c>
      <c r="C15" s="7">
        <v>1.432367911355344E-2</v>
      </c>
      <c r="D15" s="6">
        <v>14</v>
      </c>
      <c r="E15" s="8">
        <v>4.2179930795847751</v>
      </c>
      <c r="F15" s="9" t="s">
        <v>2843</v>
      </c>
      <c r="G15" s="6" t="s">
        <v>286</v>
      </c>
      <c r="H15" s="6" t="s">
        <v>1711</v>
      </c>
    </row>
    <row r="16" spans="1:8" ht="15" customHeight="1" x14ac:dyDescent="0.25">
      <c r="A16" s="5" t="s">
        <v>22</v>
      </c>
      <c r="B16" s="6">
        <v>596</v>
      </c>
      <c r="C16" s="7">
        <v>1.342281879194631E-2</v>
      </c>
      <c r="D16" s="6">
        <v>15</v>
      </c>
      <c r="E16" s="8">
        <v>4.0415944540727899</v>
      </c>
      <c r="F16" s="9" t="s">
        <v>2844</v>
      </c>
      <c r="G16" s="6" t="s">
        <v>286</v>
      </c>
      <c r="H16" s="6" t="s">
        <v>117</v>
      </c>
    </row>
    <row r="17" spans="1:8" ht="15" hidden="1" customHeight="1" x14ac:dyDescent="0.25">
      <c r="A17" s="5" t="s">
        <v>23</v>
      </c>
      <c r="B17" s="6">
        <v>492</v>
      </c>
      <c r="C17" s="7">
        <v>1.1080581955767759E-2</v>
      </c>
      <c r="D17" s="6">
        <v>16</v>
      </c>
      <c r="E17" s="8">
        <v>3.8795698924731181</v>
      </c>
      <c r="F17" s="9" t="s">
        <v>2845</v>
      </c>
      <c r="G17" s="6" t="s">
        <v>5145</v>
      </c>
      <c r="H17" s="6"/>
    </row>
    <row r="18" spans="1:8" ht="15" hidden="1" customHeight="1" x14ac:dyDescent="0.25">
      <c r="A18" s="5" t="s">
        <v>24</v>
      </c>
      <c r="B18" s="6">
        <v>437</v>
      </c>
      <c r="C18" s="7">
        <v>9.8418990135579476E-3</v>
      </c>
      <c r="D18" s="6">
        <v>17</v>
      </c>
      <c r="E18" s="8">
        <v>4.1749408983451533</v>
      </c>
      <c r="F18" s="9" t="s">
        <v>2846</v>
      </c>
      <c r="G18" s="6" t="s">
        <v>5145</v>
      </c>
      <c r="H18" s="6"/>
    </row>
    <row r="19" spans="1:8" ht="15" hidden="1" customHeight="1" x14ac:dyDescent="0.25">
      <c r="A19" s="5" t="s">
        <v>25</v>
      </c>
      <c r="B19" s="6">
        <v>436</v>
      </c>
      <c r="C19" s="7">
        <v>9.8193775055177689E-3</v>
      </c>
      <c r="D19" s="6">
        <v>18</v>
      </c>
      <c r="E19" s="8">
        <v>4.1356466876971609</v>
      </c>
      <c r="F19" s="9" t="s">
        <v>5155</v>
      </c>
      <c r="G19" s="6" t="s">
        <v>5145</v>
      </c>
      <c r="H19" s="6"/>
    </row>
    <row r="20" spans="1:8" ht="15" hidden="1" customHeight="1" x14ac:dyDescent="0.25">
      <c r="A20" s="5" t="s">
        <v>26</v>
      </c>
      <c r="B20" s="6">
        <v>425</v>
      </c>
      <c r="C20" s="7">
        <v>9.571640917075807E-3</v>
      </c>
      <c r="D20" s="6">
        <v>19</v>
      </c>
      <c r="E20" s="8">
        <v>4.0736040609137056</v>
      </c>
      <c r="F20" s="9" t="s">
        <v>2847</v>
      </c>
      <c r="G20" s="6" t="s">
        <v>5145</v>
      </c>
      <c r="H20" s="6"/>
    </row>
    <row r="21" spans="1:8" ht="15" hidden="1" customHeight="1" x14ac:dyDescent="0.25">
      <c r="A21" s="5" t="s">
        <v>27</v>
      </c>
      <c r="B21" s="6">
        <v>398</v>
      </c>
      <c r="C21" s="7">
        <v>8.9635601999909914E-3</v>
      </c>
      <c r="D21" s="6">
        <v>20</v>
      </c>
      <c r="E21" s="8">
        <v>4.6447368421052628</v>
      </c>
      <c r="F21" s="9" t="s">
        <v>2848</v>
      </c>
      <c r="G21" s="6" t="s">
        <v>5145</v>
      </c>
      <c r="H21" s="6"/>
    </row>
    <row r="22" spans="1:8" ht="15" hidden="1" customHeight="1" x14ac:dyDescent="0.25">
      <c r="A22" s="5" t="s">
        <v>28</v>
      </c>
      <c r="B22" s="6">
        <v>388</v>
      </c>
      <c r="C22" s="7">
        <v>8.7383451195892081E-3</v>
      </c>
      <c r="D22" s="6">
        <v>21</v>
      </c>
      <c r="E22" s="8">
        <v>4.3253968253968251</v>
      </c>
      <c r="F22" s="9" t="s">
        <v>2849</v>
      </c>
      <c r="G22" s="6" t="s">
        <v>5145</v>
      </c>
      <c r="H22" s="6"/>
    </row>
    <row r="23" spans="1:8" ht="15" customHeight="1" x14ac:dyDescent="0.25">
      <c r="A23" s="5" t="s">
        <v>29</v>
      </c>
      <c r="B23" s="6">
        <v>384</v>
      </c>
      <c r="C23" s="7">
        <v>8.6482590874284934E-3</v>
      </c>
      <c r="D23" s="6">
        <v>22</v>
      </c>
      <c r="E23" s="8">
        <v>4.5555555555555554</v>
      </c>
      <c r="F23" s="9" t="s">
        <v>2850</v>
      </c>
      <c r="G23" s="6" t="s">
        <v>286</v>
      </c>
      <c r="H23" s="6" t="s">
        <v>2309</v>
      </c>
    </row>
    <row r="24" spans="1:8" ht="15" customHeight="1" x14ac:dyDescent="0.25">
      <c r="A24" s="5" t="s">
        <v>30</v>
      </c>
      <c r="B24" s="6">
        <v>373</v>
      </c>
      <c r="C24" s="7">
        <v>8.4005224989865315E-3</v>
      </c>
      <c r="D24" s="6">
        <v>23</v>
      </c>
      <c r="E24" s="8">
        <v>4.2637362637362637</v>
      </c>
      <c r="F24" s="9" t="s">
        <v>2851</v>
      </c>
      <c r="G24" s="6" t="s">
        <v>286</v>
      </c>
      <c r="H24" s="6" t="s">
        <v>1711</v>
      </c>
    </row>
    <row r="25" spans="1:8" ht="15" hidden="1" customHeight="1" x14ac:dyDescent="0.25">
      <c r="A25" s="5" t="s">
        <v>31</v>
      </c>
      <c r="B25" s="6">
        <v>348</v>
      </c>
      <c r="C25" s="7">
        <v>7.8374847979820732E-3</v>
      </c>
      <c r="D25" s="6">
        <v>24</v>
      </c>
      <c r="E25" s="8">
        <v>4.6198830409356724</v>
      </c>
      <c r="F25" s="9" t="s">
        <v>2852</v>
      </c>
      <c r="G25" s="6" t="s">
        <v>5145</v>
      </c>
      <c r="H25" s="6"/>
    </row>
    <row r="26" spans="1:8" ht="15" customHeight="1" x14ac:dyDescent="0.25">
      <c r="A26" s="5" t="s">
        <v>32</v>
      </c>
      <c r="B26" s="6">
        <v>345</v>
      </c>
      <c r="C26" s="7">
        <v>7.7699202738615381E-3</v>
      </c>
      <c r="D26" s="6">
        <v>25</v>
      </c>
      <c r="E26" s="8">
        <v>3.658892128279883</v>
      </c>
      <c r="F26" s="9" t="s">
        <v>2853</v>
      </c>
      <c r="G26" s="6" t="s">
        <v>286</v>
      </c>
      <c r="H26" s="6" t="s">
        <v>161</v>
      </c>
    </row>
    <row r="27" spans="1:8" ht="15" hidden="1" customHeight="1" x14ac:dyDescent="0.25">
      <c r="A27" s="5" t="s">
        <v>33</v>
      </c>
      <c r="B27" s="6">
        <v>332</v>
      </c>
      <c r="C27" s="7">
        <v>7.4771406693392188E-3</v>
      </c>
      <c r="D27" s="6">
        <v>26</v>
      </c>
      <c r="E27" s="8">
        <v>4.848297213622291</v>
      </c>
      <c r="F27" s="9" t="s">
        <v>2854</v>
      </c>
      <c r="G27" s="6" t="s">
        <v>5145</v>
      </c>
      <c r="H27" s="6"/>
    </row>
    <row r="28" spans="1:8" ht="15" hidden="1" customHeight="1" x14ac:dyDescent="0.25">
      <c r="A28" s="5" t="s">
        <v>34</v>
      </c>
      <c r="B28" s="6">
        <v>272</v>
      </c>
      <c r="C28" s="7">
        <v>6.1258501869285156E-3</v>
      </c>
      <c r="D28" s="6">
        <v>27</v>
      </c>
      <c r="E28" s="8">
        <v>4.5092936802973984</v>
      </c>
      <c r="F28" s="9" t="s">
        <v>2855</v>
      </c>
      <c r="G28" s="6" t="s">
        <v>5145</v>
      </c>
      <c r="H28" s="6"/>
    </row>
    <row r="29" spans="1:8" ht="15" hidden="1" customHeight="1" x14ac:dyDescent="0.25">
      <c r="A29" s="5" t="s">
        <v>35</v>
      </c>
      <c r="B29" s="6">
        <v>268</v>
      </c>
      <c r="C29" s="7">
        <v>6.0357641547678026E-3</v>
      </c>
      <c r="D29" s="6">
        <v>28</v>
      </c>
      <c r="E29" s="8">
        <v>4.3015267175572518</v>
      </c>
      <c r="F29" s="9" t="s">
        <v>2856</v>
      </c>
      <c r="G29" s="6" t="s">
        <v>5145</v>
      </c>
      <c r="H29" s="6"/>
    </row>
    <row r="30" spans="1:8" ht="15" hidden="1" customHeight="1" x14ac:dyDescent="0.25">
      <c r="A30" s="5" t="s">
        <v>36</v>
      </c>
      <c r="B30" s="6">
        <v>261</v>
      </c>
      <c r="C30" s="7">
        <v>5.8781135984865554E-3</v>
      </c>
      <c r="D30" s="6">
        <v>29</v>
      </c>
      <c r="E30" s="8">
        <v>4.25</v>
      </c>
      <c r="F30" s="9" t="s">
        <v>2857</v>
      </c>
      <c r="G30" s="6" t="s">
        <v>5145</v>
      </c>
      <c r="H30" s="6"/>
    </row>
    <row r="31" spans="1:8" ht="15" hidden="1" customHeight="1" x14ac:dyDescent="0.25">
      <c r="A31" s="5" t="s">
        <v>38</v>
      </c>
      <c r="B31" s="6">
        <v>245</v>
      </c>
      <c r="C31" s="7">
        <v>5.5177694698437009E-3</v>
      </c>
      <c r="D31" s="6">
        <v>30.5</v>
      </c>
      <c r="E31" s="8">
        <v>3.9915966386554622</v>
      </c>
      <c r="F31" s="9" t="s">
        <v>2859</v>
      </c>
      <c r="G31" s="6" t="s">
        <v>5145</v>
      </c>
      <c r="H31" s="6"/>
    </row>
    <row r="32" spans="1:8" ht="15" hidden="1" customHeight="1" x14ac:dyDescent="0.25">
      <c r="A32" s="5" t="s">
        <v>37</v>
      </c>
      <c r="B32" s="6">
        <v>245</v>
      </c>
      <c r="C32" s="7">
        <v>5.5177694698437009E-3</v>
      </c>
      <c r="D32" s="6">
        <v>30.5</v>
      </c>
      <c r="E32" s="8">
        <v>3.6224066390041489</v>
      </c>
      <c r="F32" s="9" t="s">
        <v>2858</v>
      </c>
      <c r="G32" s="6" t="s">
        <v>5145</v>
      </c>
      <c r="H32" s="6"/>
    </row>
    <row r="33" spans="1:8" ht="15" customHeight="1" x14ac:dyDescent="0.25">
      <c r="A33" s="5" t="s">
        <v>39</v>
      </c>
      <c r="B33" s="6">
        <v>243</v>
      </c>
      <c r="C33" s="7">
        <v>5.4727264537633444E-3</v>
      </c>
      <c r="D33" s="6">
        <v>32.5</v>
      </c>
      <c r="E33" s="8">
        <v>4.1383928571428568</v>
      </c>
      <c r="F33" s="9" t="s">
        <v>2860</v>
      </c>
      <c r="G33" s="6" t="s">
        <v>286</v>
      </c>
      <c r="H33" s="6" t="s">
        <v>161</v>
      </c>
    </row>
    <row r="34" spans="1:8" ht="15" customHeight="1" x14ac:dyDescent="0.25">
      <c r="A34" s="5" t="s">
        <v>40</v>
      </c>
      <c r="B34" s="6">
        <v>243</v>
      </c>
      <c r="C34" s="7">
        <v>5.4727264537633444E-3</v>
      </c>
      <c r="D34" s="6">
        <v>32.5</v>
      </c>
      <c r="E34" s="8">
        <v>4.0478260869565217</v>
      </c>
      <c r="F34" s="9" t="s">
        <v>2861</v>
      </c>
      <c r="G34" s="6" t="s">
        <v>286</v>
      </c>
      <c r="H34" s="6" t="s">
        <v>543</v>
      </c>
    </row>
    <row r="35" spans="1:8" ht="15" customHeight="1" x14ac:dyDescent="0.25">
      <c r="A35" s="5" t="s">
        <v>41</v>
      </c>
      <c r="B35" s="6">
        <v>218</v>
      </c>
      <c r="C35" s="7">
        <v>4.9096887527588836E-3</v>
      </c>
      <c r="D35" s="6">
        <v>34</v>
      </c>
      <c r="E35" s="8">
        <v>4.2714285714285714</v>
      </c>
      <c r="F35" s="9" t="s">
        <v>2862</v>
      </c>
      <c r="G35" s="6" t="s">
        <v>286</v>
      </c>
      <c r="H35" s="6" t="s">
        <v>1711</v>
      </c>
    </row>
    <row r="36" spans="1:8" ht="15" hidden="1" customHeight="1" x14ac:dyDescent="0.25">
      <c r="A36" s="5" t="s">
        <v>42</v>
      </c>
      <c r="B36" s="6">
        <v>212</v>
      </c>
      <c r="C36" s="7">
        <v>4.7745597045178141E-3</v>
      </c>
      <c r="D36" s="6">
        <v>35</v>
      </c>
      <c r="E36" s="8">
        <v>4.4951923076923066</v>
      </c>
      <c r="F36" s="9" t="s">
        <v>2863</v>
      </c>
      <c r="G36" s="6" t="s">
        <v>5145</v>
      </c>
      <c r="H36" s="6"/>
    </row>
    <row r="37" spans="1:8" ht="15" hidden="1" customHeight="1" x14ac:dyDescent="0.25">
      <c r="A37" s="5" t="s">
        <v>43</v>
      </c>
      <c r="B37" s="6">
        <v>191</v>
      </c>
      <c r="C37" s="7">
        <v>4.3016080356740689E-3</v>
      </c>
      <c r="D37" s="6">
        <v>36</v>
      </c>
      <c r="E37" s="8">
        <v>4.4916201117318444</v>
      </c>
      <c r="F37" s="9" t="s">
        <v>2864</v>
      </c>
      <c r="G37" s="6" t="s">
        <v>5145</v>
      </c>
      <c r="H37" s="6"/>
    </row>
    <row r="38" spans="1:8" ht="15" hidden="1" customHeight="1" x14ac:dyDescent="0.25">
      <c r="A38" s="5" t="s">
        <v>44</v>
      </c>
      <c r="B38" s="6">
        <v>189</v>
      </c>
      <c r="C38" s="7">
        <v>4.2565650195937124E-3</v>
      </c>
      <c r="D38" s="6">
        <v>37</v>
      </c>
      <c r="E38" s="8">
        <v>3.8722222222222218</v>
      </c>
      <c r="F38" s="9" t="s">
        <v>2865</v>
      </c>
      <c r="G38" s="6" t="s">
        <v>5145</v>
      </c>
      <c r="H38" s="6"/>
    </row>
    <row r="39" spans="1:8" ht="15" customHeight="1" x14ac:dyDescent="0.25">
      <c r="A39" s="5" t="s">
        <v>45</v>
      </c>
      <c r="B39" s="6">
        <v>188</v>
      </c>
      <c r="C39" s="7">
        <v>4.2340435115535337E-3</v>
      </c>
      <c r="D39" s="6">
        <v>38</v>
      </c>
      <c r="E39" s="8">
        <v>4.3796791443850269</v>
      </c>
      <c r="F39" s="9" t="s">
        <v>2866</v>
      </c>
      <c r="G39" s="6" t="s">
        <v>286</v>
      </c>
      <c r="H39" s="6" t="s">
        <v>117</v>
      </c>
    </row>
    <row r="40" spans="1:8" ht="15" hidden="1" customHeight="1" x14ac:dyDescent="0.25">
      <c r="A40" s="5" t="s">
        <v>46</v>
      </c>
      <c r="B40" s="6">
        <v>182</v>
      </c>
      <c r="C40" s="7">
        <v>4.0989144633124634E-3</v>
      </c>
      <c r="D40" s="6">
        <v>39</v>
      </c>
      <c r="E40" s="8">
        <v>4.2774566473988438</v>
      </c>
      <c r="F40" s="9" t="s">
        <v>2867</v>
      </c>
      <c r="G40" s="6" t="s">
        <v>5145</v>
      </c>
      <c r="H40" s="6"/>
    </row>
    <row r="41" spans="1:8" ht="15" hidden="1" customHeight="1" x14ac:dyDescent="0.25">
      <c r="A41" s="5" t="s">
        <v>47</v>
      </c>
      <c r="B41" s="6">
        <v>173</v>
      </c>
      <c r="C41" s="7">
        <v>3.8962208909508579E-3</v>
      </c>
      <c r="D41" s="6">
        <v>40</v>
      </c>
      <c r="E41" s="8">
        <v>3.3546511627906979</v>
      </c>
      <c r="F41" s="9" t="s">
        <v>2868</v>
      </c>
      <c r="G41" s="6" t="s">
        <v>5145</v>
      </c>
      <c r="H41" s="6"/>
    </row>
    <row r="42" spans="1:8" ht="15" hidden="1" customHeight="1" x14ac:dyDescent="0.25">
      <c r="A42" s="5" t="s">
        <v>49</v>
      </c>
      <c r="B42" s="6">
        <v>163</v>
      </c>
      <c r="C42" s="7">
        <v>3.6710058105490738E-3</v>
      </c>
      <c r="D42" s="6">
        <v>41.5</v>
      </c>
      <c r="E42" s="8">
        <v>4.3558282208588954</v>
      </c>
      <c r="F42" s="9" t="s">
        <v>2870</v>
      </c>
      <c r="G42" s="6" t="s">
        <v>5145</v>
      </c>
      <c r="H42" s="6"/>
    </row>
    <row r="43" spans="1:8" ht="15" hidden="1" customHeight="1" x14ac:dyDescent="0.25">
      <c r="A43" s="5" t="s">
        <v>48</v>
      </c>
      <c r="B43" s="6">
        <v>163</v>
      </c>
      <c r="C43" s="7">
        <v>3.6710058105490738E-3</v>
      </c>
      <c r="D43" s="6">
        <v>41.5</v>
      </c>
      <c r="E43" s="8">
        <v>3.5337837837837842</v>
      </c>
      <c r="F43" s="9" t="s">
        <v>2869</v>
      </c>
      <c r="G43" s="6" t="s">
        <v>5145</v>
      </c>
      <c r="H43" s="6"/>
    </row>
    <row r="44" spans="1:8" ht="15" customHeight="1" x14ac:dyDescent="0.25">
      <c r="A44" s="5" t="s">
        <v>50</v>
      </c>
      <c r="B44" s="6">
        <v>157</v>
      </c>
      <c r="C44" s="7">
        <v>3.5358767623080039E-3</v>
      </c>
      <c r="D44" s="6">
        <v>43</v>
      </c>
      <c r="E44" s="8">
        <v>4.2941176470588234</v>
      </c>
      <c r="F44" s="9" t="s">
        <v>5147</v>
      </c>
      <c r="G44" s="6" t="s">
        <v>286</v>
      </c>
      <c r="H44" s="6" t="s">
        <v>161</v>
      </c>
    </row>
    <row r="45" spans="1:8" ht="15" customHeight="1" x14ac:dyDescent="0.25">
      <c r="A45" s="5" t="s">
        <v>51</v>
      </c>
      <c r="B45" s="6">
        <v>152</v>
      </c>
      <c r="C45" s="7">
        <v>3.4232692221071118E-3</v>
      </c>
      <c r="D45" s="6">
        <v>44</v>
      </c>
      <c r="E45" s="8">
        <v>4.1232876712328768</v>
      </c>
      <c r="F45" s="9" t="s">
        <v>2871</v>
      </c>
      <c r="G45" s="6" t="s">
        <v>286</v>
      </c>
      <c r="H45" s="6" t="s">
        <v>1711</v>
      </c>
    </row>
    <row r="46" spans="1:8" ht="15" customHeight="1" x14ac:dyDescent="0.25">
      <c r="A46" s="5" t="s">
        <v>53</v>
      </c>
      <c r="B46" s="6">
        <v>151</v>
      </c>
      <c r="C46" s="7">
        <v>3.400747714066934E-3</v>
      </c>
      <c r="D46" s="6">
        <v>45.5</v>
      </c>
      <c r="E46" s="8">
        <v>3.798657718120805</v>
      </c>
      <c r="F46" s="9" t="s">
        <v>2873</v>
      </c>
      <c r="G46" s="6" t="s">
        <v>286</v>
      </c>
      <c r="H46" s="6" t="s">
        <v>2309</v>
      </c>
    </row>
    <row r="47" spans="1:8" ht="15" hidden="1" customHeight="1" x14ac:dyDescent="0.25">
      <c r="A47" s="5" t="s">
        <v>52</v>
      </c>
      <c r="B47" s="6">
        <v>151</v>
      </c>
      <c r="C47" s="7">
        <v>3.400747714066934E-3</v>
      </c>
      <c r="D47" s="6">
        <v>45.5</v>
      </c>
      <c r="E47" s="8">
        <v>3.564625850340136</v>
      </c>
      <c r="F47" s="9" t="s">
        <v>2872</v>
      </c>
      <c r="G47" s="6" t="s">
        <v>5145</v>
      </c>
      <c r="H47" s="6"/>
    </row>
    <row r="48" spans="1:8" ht="15" customHeight="1" x14ac:dyDescent="0.25">
      <c r="A48" s="5" t="s">
        <v>55</v>
      </c>
      <c r="B48" s="6">
        <v>150</v>
      </c>
      <c r="C48" s="7">
        <v>3.3782262060267549E-3</v>
      </c>
      <c r="D48" s="6">
        <v>47.5</v>
      </c>
      <c r="E48" s="8">
        <v>4.6394557823129254</v>
      </c>
      <c r="F48" s="9" t="s">
        <v>2875</v>
      </c>
      <c r="G48" s="6" t="s">
        <v>286</v>
      </c>
      <c r="H48" s="6" t="s">
        <v>161</v>
      </c>
    </row>
    <row r="49" spans="1:8" ht="15" hidden="1" customHeight="1" x14ac:dyDescent="0.25">
      <c r="A49" s="5" t="s">
        <v>54</v>
      </c>
      <c r="B49" s="6">
        <v>150</v>
      </c>
      <c r="C49" s="7">
        <v>3.3782262060267549E-3</v>
      </c>
      <c r="D49" s="6">
        <v>47.5</v>
      </c>
      <c r="E49" s="8">
        <v>3.1</v>
      </c>
      <c r="F49" s="9" t="s">
        <v>2874</v>
      </c>
      <c r="G49" s="6" t="s">
        <v>5145</v>
      </c>
      <c r="H49" s="6"/>
    </row>
    <row r="50" spans="1:8" ht="15" hidden="1" customHeight="1" x14ac:dyDescent="0.25">
      <c r="A50" s="5" t="s">
        <v>56</v>
      </c>
      <c r="B50" s="6">
        <v>149</v>
      </c>
      <c r="C50" s="7">
        <v>3.3557046979865771E-3</v>
      </c>
      <c r="D50" s="6">
        <v>49</v>
      </c>
      <c r="E50" s="8">
        <v>3.083333333333333</v>
      </c>
      <c r="F50" s="9" t="s">
        <v>2876</v>
      </c>
      <c r="G50" s="6" t="s">
        <v>5145</v>
      </c>
      <c r="H50" s="6"/>
    </row>
    <row r="51" spans="1:8" ht="15" customHeight="1" x14ac:dyDescent="0.25">
      <c r="A51" s="5" t="s">
        <v>57</v>
      </c>
      <c r="B51" s="6">
        <v>148</v>
      </c>
      <c r="C51" s="7">
        <v>3.3331831899463989E-3</v>
      </c>
      <c r="D51" s="6">
        <v>50</v>
      </c>
      <c r="E51" s="8">
        <v>4.3809523809523814</v>
      </c>
      <c r="F51" s="9" t="s">
        <v>2877</v>
      </c>
      <c r="G51" s="6" t="s">
        <v>286</v>
      </c>
      <c r="H51" s="6" t="s">
        <v>161</v>
      </c>
    </row>
    <row r="52" spans="1:8" ht="15" customHeight="1" x14ac:dyDescent="0.25">
      <c r="A52" s="5" t="s">
        <v>58</v>
      </c>
      <c r="B52" s="6">
        <v>144</v>
      </c>
      <c r="C52" s="7">
        <v>3.243097157785685E-3</v>
      </c>
      <c r="D52" s="6">
        <v>51</v>
      </c>
      <c r="E52" s="8">
        <v>3.4338235294117641</v>
      </c>
      <c r="F52" s="9" t="s">
        <v>2878</v>
      </c>
      <c r="G52" s="6" t="s">
        <v>286</v>
      </c>
      <c r="H52" s="6" t="s">
        <v>161</v>
      </c>
    </row>
    <row r="53" spans="1:8" ht="15" customHeight="1" x14ac:dyDescent="0.25">
      <c r="A53" s="5" t="s">
        <v>59</v>
      </c>
      <c r="B53" s="6">
        <v>143</v>
      </c>
      <c r="C53" s="7">
        <v>3.2205756497455068E-3</v>
      </c>
      <c r="D53" s="6">
        <v>52.5</v>
      </c>
      <c r="E53" s="8">
        <v>4.3970588235294121</v>
      </c>
      <c r="F53" s="9" t="s">
        <v>2879</v>
      </c>
      <c r="G53" s="6" t="s">
        <v>286</v>
      </c>
      <c r="H53" s="6" t="s">
        <v>2007</v>
      </c>
    </row>
    <row r="54" spans="1:8" ht="15" hidden="1" customHeight="1" x14ac:dyDescent="0.25">
      <c r="A54" s="5" t="s">
        <v>60</v>
      </c>
      <c r="B54" s="6">
        <v>143</v>
      </c>
      <c r="C54" s="7">
        <v>3.2205756497455068E-3</v>
      </c>
      <c r="D54" s="6">
        <v>52.5</v>
      </c>
      <c r="E54" s="8">
        <v>4.4604316546762588</v>
      </c>
      <c r="F54" s="9" t="s">
        <v>2880</v>
      </c>
      <c r="G54" s="6" t="s">
        <v>5145</v>
      </c>
      <c r="H54" s="6"/>
    </row>
    <row r="55" spans="1:8" ht="15" hidden="1" customHeight="1" x14ac:dyDescent="0.25">
      <c r="A55" s="5" t="s">
        <v>61</v>
      </c>
      <c r="B55" s="6">
        <v>141</v>
      </c>
      <c r="C55" s="7">
        <v>3.1755326336651499E-3</v>
      </c>
      <c r="D55" s="6">
        <v>54</v>
      </c>
      <c r="E55" s="8">
        <v>3.7777777777777781</v>
      </c>
      <c r="F55" s="9" t="s">
        <v>5168</v>
      </c>
      <c r="G55" s="6" t="s">
        <v>5145</v>
      </c>
      <c r="H55" s="6"/>
    </row>
    <row r="56" spans="1:8" ht="15" customHeight="1" x14ac:dyDescent="0.25">
      <c r="A56" s="5" t="s">
        <v>63</v>
      </c>
      <c r="B56" s="6">
        <v>138</v>
      </c>
      <c r="C56" s="7">
        <v>3.1079681095446151E-3</v>
      </c>
      <c r="D56" s="6">
        <v>55.5</v>
      </c>
      <c r="E56" s="8">
        <v>3.9318181818181821</v>
      </c>
      <c r="F56" s="9" t="s">
        <v>2882</v>
      </c>
      <c r="G56" s="6" t="s">
        <v>286</v>
      </c>
      <c r="H56" s="6" t="s">
        <v>2309</v>
      </c>
    </row>
    <row r="57" spans="1:8" ht="15" hidden="1" customHeight="1" x14ac:dyDescent="0.25">
      <c r="A57" s="5" t="s">
        <v>62</v>
      </c>
      <c r="B57" s="6">
        <v>138</v>
      </c>
      <c r="C57" s="7">
        <v>3.1079681095446151E-3</v>
      </c>
      <c r="D57" s="6">
        <v>55.5</v>
      </c>
      <c r="E57" s="8">
        <v>4.4705882352941178</v>
      </c>
      <c r="F57" s="9" t="s">
        <v>2881</v>
      </c>
      <c r="G57" s="6" t="s">
        <v>5145</v>
      </c>
      <c r="H57" s="6"/>
    </row>
    <row r="58" spans="1:8" ht="15" hidden="1" customHeight="1" x14ac:dyDescent="0.25">
      <c r="A58" s="5" t="s">
        <v>64</v>
      </c>
      <c r="B58" s="6">
        <v>137</v>
      </c>
      <c r="C58" s="7">
        <v>3.0854466015044369E-3</v>
      </c>
      <c r="D58" s="6">
        <v>57</v>
      </c>
      <c r="E58" s="8">
        <v>4.1470588235294121</v>
      </c>
      <c r="F58" s="9" t="s">
        <v>2883</v>
      </c>
      <c r="G58" s="6" t="s">
        <v>5145</v>
      </c>
      <c r="H58" s="6"/>
    </row>
    <row r="59" spans="1:8" ht="15" customHeight="1" x14ac:dyDescent="0.25">
      <c r="A59" s="5" t="s">
        <v>65</v>
      </c>
      <c r="B59" s="6">
        <v>129</v>
      </c>
      <c r="C59" s="7">
        <v>2.9052745371830101E-3</v>
      </c>
      <c r="D59" s="6">
        <v>58</v>
      </c>
      <c r="E59" s="8">
        <v>4.5714285714285712</v>
      </c>
      <c r="F59" s="9" t="s">
        <v>2884</v>
      </c>
      <c r="G59" s="6" t="s">
        <v>286</v>
      </c>
      <c r="H59" s="6" t="s">
        <v>161</v>
      </c>
    </row>
    <row r="60" spans="1:8" ht="15" hidden="1" customHeight="1" x14ac:dyDescent="0.25">
      <c r="A60" s="5" t="s">
        <v>66</v>
      </c>
      <c r="B60" s="6">
        <v>126</v>
      </c>
      <c r="C60" s="7">
        <v>2.8377100130624749E-3</v>
      </c>
      <c r="D60" s="6">
        <v>59</v>
      </c>
      <c r="E60" s="8">
        <v>4.056</v>
      </c>
      <c r="F60" s="9" t="s">
        <v>2885</v>
      </c>
      <c r="G60" s="6" t="s">
        <v>5145</v>
      </c>
      <c r="H60" s="6"/>
    </row>
    <row r="61" spans="1:8" ht="15" hidden="1" customHeight="1" x14ac:dyDescent="0.25">
      <c r="A61" s="5" t="s">
        <v>67</v>
      </c>
      <c r="B61" s="6">
        <v>121</v>
      </c>
      <c r="C61" s="7">
        <v>2.7251024728615829E-3</v>
      </c>
      <c r="D61" s="6">
        <v>60</v>
      </c>
      <c r="E61" s="8">
        <v>3.8250000000000002</v>
      </c>
      <c r="F61" s="9" t="s">
        <v>2886</v>
      </c>
      <c r="G61" s="6" t="s">
        <v>5145</v>
      </c>
      <c r="H61" s="6"/>
    </row>
    <row r="62" spans="1:8" ht="15" hidden="1" customHeight="1" x14ac:dyDescent="0.25">
      <c r="A62" s="5" t="s">
        <v>68</v>
      </c>
      <c r="B62" s="6">
        <v>120</v>
      </c>
      <c r="C62" s="7">
        <v>2.7025809648214051E-3</v>
      </c>
      <c r="D62" s="6">
        <v>61</v>
      </c>
      <c r="E62" s="8">
        <v>3.982905982905983</v>
      </c>
      <c r="F62" s="9" t="s">
        <v>2887</v>
      </c>
      <c r="G62" s="6" t="s">
        <v>5145</v>
      </c>
      <c r="H62" s="6"/>
    </row>
    <row r="63" spans="1:8" ht="15" customHeight="1" x14ac:dyDescent="0.25">
      <c r="A63" s="5" t="s">
        <v>69</v>
      </c>
      <c r="B63" s="6">
        <v>113</v>
      </c>
      <c r="C63" s="7">
        <v>2.5449304085401561E-3</v>
      </c>
      <c r="D63" s="6">
        <v>62.5</v>
      </c>
      <c r="E63" s="8">
        <v>3.5137614678899078</v>
      </c>
      <c r="F63" s="9" t="s">
        <v>2888</v>
      </c>
      <c r="G63" s="6" t="s">
        <v>286</v>
      </c>
      <c r="H63" s="6" t="s">
        <v>161</v>
      </c>
    </row>
    <row r="64" spans="1:8" ht="15" hidden="1" customHeight="1" x14ac:dyDescent="0.25">
      <c r="A64" s="5" t="s">
        <v>70</v>
      </c>
      <c r="B64" s="6">
        <v>113</v>
      </c>
      <c r="C64" s="7">
        <v>2.5449304085401561E-3</v>
      </c>
      <c r="D64" s="6">
        <v>62.5</v>
      </c>
      <c r="E64" s="8">
        <v>4.2924528301886804</v>
      </c>
      <c r="F64" s="9" t="s">
        <v>2889</v>
      </c>
      <c r="G64" s="6" t="s">
        <v>5145</v>
      </c>
      <c r="H64" s="6"/>
    </row>
    <row r="65" spans="1:8" ht="15" hidden="1" customHeight="1" x14ac:dyDescent="0.25">
      <c r="A65" s="5" t="s">
        <v>71</v>
      </c>
      <c r="B65" s="6">
        <v>112</v>
      </c>
      <c r="C65" s="7">
        <v>2.522408900499977E-3</v>
      </c>
      <c r="D65" s="6">
        <v>64</v>
      </c>
      <c r="E65" s="8">
        <v>3.954545454545455</v>
      </c>
      <c r="F65" s="9" t="s">
        <v>2890</v>
      </c>
      <c r="G65" s="6" t="s">
        <v>5145</v>
      </c>
      <c r="H65" s="6"/>
    </row>
    <row r="66" spans="1:8" ht="15" customHeight="1" x14ac:dyDescent="0.25">
      <c r="A66" s="5" t="s">
        <v>73</v>
      </c>
      <c r="B66" s="6">
        <v>110</v>
      </c>
      <c r="C66" s="7">
        <v>2.4773658844196209E-3</v>
      </c>
      <c r="D66" s="6">
        <v>66</v>
      </c>
      <c r="E66" s="8">
        <v>4.7363636363636363</v>
      </c>
      <c r="F66" s="9" t="s">
        <v>2891</v>
      </c>
      <c r="G66" s="6" t="s">
        <v>286</v>
      </c>
      <c r="H66" s="6" t="s">
        <v>161</v>
      </c>
    </row>
    <row r="67" spans="1:8" ht="15" customHeight="1" x14ac:dyDescent="0.25">
      <c r="A67" s="5" t="s">
        <v>74</v>
      </c>
      <c r="B67" s="6">
        <v>110</v>
      </c>
      <c r="C67" s="7">
        <v>2.4773658844196209E-3</v>
      </c>
      <c r="D67" s="6">
        <v>66</v>
      </c>
      <c r="E67" s="8">
        <v>4.3425925925925926</v>
      </c>
      <c r="F67" s="9" t="s">
        <v>5156</v>
      </c>
      <c r="G67" s="6" t="s">
        <v>286</v>
      </c>
      <c r="H67" s="6" t="s">
        <v>2309</v>
      </c>
    </row>
    <row r="68" spans="1:8" ht="15" customHeight="1" x14ac:dyDescent="0.25">
      <c r="A68" s="5" t="s">
        <v>72</v>
      </c>
      <c r="B68" s="6">
        <v>110</v>
      </c>
      <c r="C68" s="7">
        <v>2.4773658844196209E-3</v>
      </c>
      <c r="D68" s="6">
        <v>66</v>
      </c>
      <c r="E68" s="8">
        <v>3.0865384615384621</v>
      </c>
      <c r="F68" s="9" t="s">
        <v>5169</v>
      </c>
      <c r="G68" s="6" t="s">
        <v>286</v>
      </c>
      <c r="H68" s="6" t="s">
        <v>2007</v>
      </c>
    </row>
    <row r="69" spans="1:8" ht="15" hidden="1" customHeight="1" x14ac:dyDescent="0.25">
      <c r="A69" s="5" t="s">
        <v>75</v>
      </c>
      <c r="B69" s="6">
        <v>107</v>
      </c>
      <c r="C69" s="7">
        <v>2.4098013602990862E-3</v>
      </c>
      <c r="D69" s="6">
        <v>68</v>
      </c>
      <c r="E69" s="8">
        <v>3.940594059405941</v>
      </c>
      <c r="F69" s="9" t="s">
        <v>2892</v>
      </c>
      <c r="G69" s="6" t="s">
        <v>5145</v>
      </c>
      <c r="H69" s="6"/>
    </row>
    <row r="70" spans="1:8" ht="15" hidden="1" customHeight="1" x14ac:dyDescent="0.25">
      <c r="A70" s="5" t="s">
        <v>76</v>
      </c>
      <c r="B70" s="6">
        <v>102</v>
      </c>
      <c r="C70" s="7">
        <v>2.2971938200981941E-3</v>
      </c>
      <c r="D70" s="6">
        <v>69</v>
      </c>
      <c r="E70" s="8">
        <v>4.6138613861386144</v>
      </c>
      <c r="F70" s="9" t="s">
        <v>2893</v>
      </c>
      <c r="G70" s="6" t="s">
        <v>5145</v>
      </c>
      <c r="H70" s="6"/>
    </row>
    <row r="71" spans="1:8" ht="15" customHeight="1" x14ac:dyDescent="0.25">
      <c r="A71" s="5" t="s">
        <v>77</v>
      </c>
      <c r="B71" s="6">
        <v>101</v>
      </c>
      <c r="C71" s="7">
        <v>2.274672312058015E-3</v>
      </c>
      <c r="D71" s="6">
        <v>70</v>
      </c>
      <c r="E71" s="8">
        <v>4.3195876288659791</v>
      </c>
      <c r="F71" s="9" t="s">
        <v>2894</v>
      </c>
      <c r="G71" s="6" t="s">
        <v>286</v>
      </c>
      <c r="H71" s="6" t="s">
        <v>161</v>
      </c>
    </row>
    <row r="72" spans="1:8" ht="15" hidden="1" customHeight="1" x14ac:dyDescent="0.25">
      <c r="A72" s="5" t="s">
        <v>79</v>
      </c>
      <c r="B72" s="6">
        <v>100</v>
      </c>
      <c r="C72" s="7">
        <v>2.2521508040178372E-3</v>
      </c>
      <c r="D72" s="6">
        <v>71.5</v>
      </c>
      <c r="E72" s="8">
        <v>4.3737373737373737</v>
      </c>
      <c r="F72" s="9" t="s">
        <v>2896</v>
      </c>
      <c r="G72" s="6" t="s">
        <v>5145</v>
      </c>
      <c r="H72" s="6"/>
    </row>
    <row r="73" spans="1:8" ht="15" hidden="1" customHeight="1" x14ac:dyDescent="0.25">
      <c r="A73" s="5" t="s">
        <v>78</v>
      </c>
      <c r="B73" s="6">
        <v>100</v>
      </c>
      <c r="C73" s="7">
        <v>2.2521508040178372E-3</v>
      </c>
      <c r="D73" s="6">
        <v>71.5</v>
      </c>
      <c r="E73" s="8">
        <v>3.53</v>
      </c>
      <c r="F73" s="9" t="s">
        <v>2895</v>
      </c>
      <c r="G73" s="6" t="s">
        <v>5145</v>
      </c>
      <c r="H73" s="6"/>
    </row>
    <row r="74" spans="1:8" ht="15" customHeight="1" x14ac:dyDescent="0.25">
      <c r="A74" s="5" t="s">
        <v>81</v>
      </c>
      <c r="B74" s="6">
        <v>99</v>
      </c>
      <c r="C74" s="7">
        <v>2.2296292959776589E-3</v>
      </c>
      <c r="D74" s="6">
        <v>73.5</v>
      </c>
      <c r="E74" s="8">
        <v>4.6632653061224492</v>
      </c>
      <c r="F74" s="9" t="s">
        <v>2897</v>
      </c>
      <c r="G74" s="6" t="s">
        <v>286</v>
      </c>
      <c r="H74" s="6" t="s">
        <v>1711</v>
      </c>
    </row>
    <row r="75" spans="1:8" ht="15" hidden="1" customHeight="1" x14ac:dyDescent="0.25">
      <c r="A75" s="5" t="s">
        <v>80</v>
      </c>
      <c r="B75" s="6">
        <v>99</v>
      </c>
      <c r="C75" s="7">
        <v>2.2296292959776589E-3</v>
      </c>
      <c r="D75" s="6">
        <v>73.5</v>
      </c>
      <c r="E75" s="8">
        <v>3.989690721649485</v>
      </c>
      <c r="F75" s="9" t="s">
        <v>5157</v>
      </c>
      <c r="G75" s="6" t="s">
        <v>5145</v>
      </c>
      <c r="H75" s="6"/>
    </row>
    <row r="76" spans="1:8" ht="15" hidden="1" customHeight="1" x14ac:dyDescent="0.25">
      <c r="A76" s="5" t="s">
        <v>82</v>
      </c>
      <c r="B76" s="6">
        <v>96</v>
      </c>
      <c r="C76" s="7">
        <v>2.1620647718571229E-3</v>
      </c>
      <c r="D76" s="6">
        <v>75</v>
      </c>
      <c r="E76" s="8">
        <v>3.042553191489362</v>
      </c>
      <c r="F76" s="9" t="s">
        <v>2898</v>
      </c>
      <c r="G76" s="6" t="s">
        <v>5145</v>
      </c>
      <c r="H76" s="6"/>
    </row>
    <row r="77" spans="1:8" ht="15" customHeight="1" x14ac:dyDescent="0.25">
      <c r="A77" s="5" t="s">
        <v>83</v>
      </c>
      <c r="B77" s="6">
        <v>94</v>
      </c>
      <c r="C77" s="7">
        <v>2.1170217557767669E-3</v>
      </c>
      <c r="D77" s="6">
        <v>76</v>
      </c>
      <c r="E77" s="8">
        <v>3.9659090909090908</v>
      </c>
      <c r="F77" s="9" t="s">
        <v>2899</v>
      </c>
      <c r="G77" s="6" t="s">
        <v>286</v>
      </c>
      <c r="H77" s="6" t="s">
        <v>2007</v>
      </c>
    </row>
    <row r="78" spans="1:8" ht="15" customHeight="1" x14ac:dyDescent="0.25">
      <c r="A78" s="5" t="s">
        <v>84</v>
      </c>
      <c r="B78" s="6">
        <v>93</v>
      </c>
      <c r="C78" s="7">
        <v>2.0945002477365891E-3</v>
      </c>
      <c r="D78" s="6">
        <v>77</v>
      </c>
      <c r="E78" s="8">
        <v>4.7777777777777777</v>
      </c>
      <c r="F78" s="9" t="s">
        <v>2900</v>
      </c>
      <c r="G78" s="6" t="s">
        <v>286</v>
      </c>
      <c r="H78" s="6" t="s">
        <v>161</v>
      </c>
    </row>
    <row r="79" spans="1:8" ht="15" customHeight="1" x14ac:dyDescent="0.25">
      <c r="A79" s="5" t="s">
        <v>86</v>
      </c>
      <c r="B79" s="6">
        <v>92</v>
      </c>
      <c r="C79" s="7">
        <v>2.07197873969641E-3</v>
      </c>
      <c r="D79" s="6">
        <v>78.5</v>
      </c>
      <c r="E79" s="8">
        <v>4.6263736263736268</v>
      </c>
      <c r="F79" s="9" t="s">
        <v>2902</v>
      </c>
      <c r="G79" s="6" t="s">
        <v>286</v>
      </c>
      <c r="H79" s="6" t="s">
        <v>161</v>
      </c>
    </row>
    <row r="80" spans="1:8" ht="15" hidden="1" customHeight="1" x14ac:dyDescent="0.25">
      <c r="A80" s="5" t="s">
        <v>85</v>
      </c>
      <c r="B80" s="6">
        <v>92</v>
      </c>
      <c r="C80" s="7">
        <v>2.07197873969641E-3</v>
      </c>
      <c r="D80" s="6">
        <v>78.5</v>
      </c>
      <c r="E80" s="8">
        <v>4.3260869565217392</v>
      </c>
      <c r="F80" s="9" t="s">
        <v>2901</v>
      </c>
      <c r="G80" s="6" t="s">
        <v>5145</v>
      </c>
      <c r="H80" s="6"/>
    </row>
    <row r="81" spans="1:8" ht="15" customHeight="1" x14ac:dyDescent="0.25">
      <c r="A81" s="5" t="s">
        <v>87</v>
      </c>
      <c r="B81" s="6">
        <v>91</v>
      </c>
      <c r="C81" s="7">
        <v>2.0494572316562321E-3</v>
      </c>
      <c r="D81" s="6">
        <v>80</v>
      </c>
      <c r="E81" s="8">
        <v>4.7472527472527473</v>
      </c>
      <c r="F81" s="9" t="s">
        <v>2903</v>
      </c>
      <c r="G81" s="6" t="s">
        <v>286</v>
      </c>
      <c r="H81" s="6" t="s">
        <v>161</v>
      </c>
    </row>
    <row r="82" spans="1:8" ht="15" customHeight="1" x14ac:dyDescent="0.25">
      <c r="A82" s="5" t="s">
        <v>88</v>
      </c>
      <c r="B82" s="6">
        <v>89</v>
      </c>
      <c r="C82" s="7">
        <v>2.0044142155758748E-3</v>
      </c>
      <c r="D82" s="6">
        <v>81</v>
      </c>
      <c r="E82" s="8">
        <v>4.4831460674157304</v>
      </c>
      <c r="F82" s="9" t="s">
        <v>2904</v>
      </c>
      <c r="G82" s="6" t="s">
        <v>286</v>
      </c>
      <c r="H82" s="6" t="s">
        <v>161</v>
      </c>
    </row>
    <row r="83" spans="1:8" ht="15" customHeight="1" x14ac:dyDescent="0.25">
      <c r="A83" s="5" t="s">
        <v>89</v>
      </c>
      <c r="B83" s="6">
        <v>88</v>
      </c>
      <c r="C83" s="7">
        <v>1.981892707535697E-3</v>
      </c>
      <c r="D83" s="6">
        <v>82</v>
      </c>
      <c r="E83" s="8">
        <v>4.1744186046511631</v>
      </c>
      <c r="F83" s="9" t="s">
        <v>2905</v>
      </c>
      <c r="G83" s="6" t="s">
        <v>286</v>
      </c>
      <c r="H83" s="6" t="s">
        <v>2309</v>
      </c>
    </row>
    <row r="84" spans="1:8" ht="15" customHeight="1" x14ac:dyDescent="0.25">
      <c r="A84" s="5" t="s">
        <v>90</v>
      </c>
      <c r="B84" s="6">
        <v>85</v>
      </c>
      <c r="C84" s="7">
        <v>1.914328183415161E-3</v>
      </c>
      <c r="D84" s="6">
        <v>83</v>
      </c>
      <c r="E84" s="8">
        <v>4.4390243902439028</v>
      </c>
      <c r="F84" s="9" t="s">
        <v>2906</v>
      </c>
      <c r="G84" s="6" t="s">
        <v>286</v>
      </c>
      <c r="H84" s="6" t="s">
        <v>1711</v>
      </c>
    </row>
    <row r="85" spans="1:8" ht="15" customHeight="1" x14ac:dyDescent="0.25">
      <c r="A85" s="5" t="s">
        <v>91</v>
      </c>
      <c r="B85" s="6">
        <v>84</v>
      </c>
      <c r="C85" s="7">
        <v>1.8918066753749829E-3</v>
      </c>
      <c r="D85" s="6">
        <v>84</v>
      </c>
      <c r="E85" s="8">
        <v>4.1309523809523814</v>
      </c>
      <c r="F85" s="9" t="s">
        <v>2907</v>
      </c>
      <c r="G85" s="6" t="s">
        <v>286</v>
      </c>
      <c r="H85" s="6" t="s">
        <v>117</v>
      </c>
    </row>
    <row r="86" spans="1:8" ht="15" customHeight="1" x14ac:dyDescent="0.25">
      <c r="A86" s="5" t="s">
        <v>93</v>
      </c>
      <c r="B86" s="6">
        <v>82</v>
      </c>
      <c r="C86" s="7">
        <v>1.846763659294626E-3</v>
      </c>
      <c r="D86" s="6">
        <v>86</v>
      </c>
      <c r="E86" s="8">
        <v>4.1624999999999996</v>
      </c>
      <c r="F86" s="9" t="s">
        <v>2909</v>
      </c>
      <c r="G86" s="6" t="s">
        <v>286</v>
      </c>
      <c r="H86" s="6" t="s">
        <v>161</v>
      </c>
    </row>
    <row r="87" spans="1:8" ht="15" hidden="1" customHeight="1" x14ac:dyDescent="0.25">
      <c r="A87" s="5" t="s">
        <v>92</v>
      </c>
      <c r="B87" s="6">
        <v>82</v>
      </c>
      <c r="C87" s="7">
        <v>1.846763659294626E-3</v>
      </c>
      <c r="D87" s="6">
        <v>86</v>
      </c>
      <c r="E87" s="8">
        <v>4.7901234567901234</v>
      </c>
      <c r="F87" s="9" t="s">
        <v>2908</v>
      </c>
      <c r="G87" s="6" t="s">
        <v>5145</v>
      </c>
      <c r="H87" s="6"/>
    </row>
    <row r="88" spans="1:8" ht="15" hidden="1" customHeight="1" x14ac:dyDescent="0.25">
      <c r="A88" s="5" t="s">
        <v>94</v>
      </c>
      <c r="B88" s="6">
        <v>82</v>
      </c>
      <c r="C88" s="7">
        <v>1.846763659294626E-3</v>
      </c>
      <c r="D88" s="6">
        <v>86</v>
      </c>
      <c r="E88" s="8">
        <v>3.6790123456790118</v>
      </c>
      <c r="F88" s="9" t="s">
        <v>2910</v>
      </c>
      <c r="G88" s="6" t="s">
        <v>5145</v>
      </c>
      <c r="H88" s="6"/>
    </row>
    <row r="89" spans="1:8" ht="15" hidden="1" customHeight="1" x14ac:dyDescent="0.25">
      <c r="A89" s="5" t="s">
        <v>95</v>
      </c>
      <c r="B89" s="6">
        <v>80</v>
      </c>
      <c r="C89" s="7">
        <v>1.80172064321427E-3</v>
      </c>
      <c r="D89" s="6">
        <v>88</v>
      </c>
      <c r="E89" s="8">
        <v>3.8461538461538458</v>
      </c>
      <c r="F89" s="9" t="s">
        <v>2911</v>
      </c>
      <c r="G89" s="6" t="s">
        <v>5145</v>
      </c>
      <c r="H89" s="6"/>
    </row>
    <row r="90" spans="1:8" ht="15" customHeight="1" x14ac:dyDescent="0.25">
      <c r="A90" s="5" t="s">
        <v>97</v>
      </c>
      <c r="B90" s="6">
        <v>79</v>
      </c>
      <c r="C90" s="7">
        <v>1.7791991351740911E-3</v>
      </c>
      <c r="D90" s="6">
        <v>90</v>
      </c>
      <c r="E90" s="8">
        <v>4.7088607594936711</v>
      </c>
      <c r="F90" s="9" t="s">
        <v>2913</v>
      </c>
      <c r="G90" s="6" t="s">
        <v>286</v>
      </c>
      <c r="H90" s="6" t="s">
        <v>117</v>
      </c>
    </row>
    <row r="91" spans="1:8" ht="15" customHeight="1" x14ac:dyDescent="0.25">
      <c r="A91" s="5" t="s">
        <v>96</v>
      </c>
      <c r="B91" s="6">
        <v>79</v>
      </c>
      <c r="C91" s="7">
        <v>1.7791991351740911E-3</v>
      </c>
      <c r="D91" s="6">
        <v>90</v>
      </c>
      <c r="E91" s="8">
        <v>3.76</v>
      </c>
      <c r="F91" s="9" t="s">
        <v>2912</v>
      </c>
      <c r="G91" s="6" t="s">
        <v>286</v>
      </c>
      <c r="H91" s="6" t="s">
        <v>161</v>
      </c>
    </row>
    <row r="92" spans="1:8" ht="15" hidden="1" customHeight="1" x14ac:dyDescent="0.25">
      <c r="A92" s="5" t="s">
        <v>98</v>
      </c>
      <c r="B92" s="6">
        <v>79</v>
      </c>
      <c r="C92" s="7">
        <v>1.7791991351740911E-3</v>
      </c>
      <c r="D92" s="6">
        <v>90</v>
      </c>
      <c r="E92" s="8">
        <v>3.358974358974359</v>
      </c>
      <c r="F92" s="9" t="s">
        <v>2914</v>
      </c>
      <c r="G92" s="6" t="s">
        <v>5145</v>
      </c>
      <c r="H92" s="6"/>
    </row>
    <row r="93" spans="1:8" ht="15" customHeight="1" x14ac:dyDescent="0.25">
      <c r="A93" s="5" t="s">
        <v>99</v>
      </c>
      <c r="B93" s="6">
        <v>77</v>
      </c>
      <c r="C93" s="7">
        <v>1.734156119093735E-3</v>
      </c>
      <c r="D93" s="6">
        <v>92</v>
      </c>
      <c r="E93" s="8">
        <v>4.25</v>
      </c>
      <c r="F93" s="9" t="s">
        <v>2915</v>
      </c>
      <c r="G93" s="6" t="s">
        <v>286</v>
      </c>
      <c r="H93" s="6" t="s">
        <v>161</v>
      </c>
    </row>
    <row r="94" spans="1:8" ht="15" hidden="1" customHeight="1" x14ac:dyDescent="0.25">
      <c r="A94" s="5" t="s">
        <v>101</v>
      </c>
      <c r="B94" s="6">
        <v>76</v>
      </c>
      <c r="C94" s="7">
        <v>1.7116346110535559E-3</v>
      </c>
      <c r="D94" s="6">
        <v>93.5</v>
      </c>
      <c r="E94" s="8">
        <v>4.3600000000000003</v>
      </c>
      <c r="F94" s="9" t="s">
        <v>2917</v>
      </c>
      <c r="G94" s="6" t="s">
        <v>5145</v>
      </c>
      <c r="H94" s="6"/>
    </row>
    <row r="95" spans="1:8" ht="15" hidden="1" customHeight="1" x14ac:dyDescent="0.25">
      <c r="A95" s="5" t="s">
        <v>100</v>
      </c>
      <c r="B95" s="6">
        <v>76</v>
      </c>
      <c r="C95" s="7">
        <v>1.7116346110535559E-3</v>
      </c>
      <c r="D95" s="6">
        <v>93.5</v>
      </c>
      <c r="E95" s="8">
        <v>4.1351351351351351</v>
      </c>
      <c r="F95" s="9" t="s">
        <v>2916</v>
      </c>
      <c r="G95" s="6" t="s">
        <v>5145</v>
      </c>
      <c r="H95" s="6"/>
    </row>
    <row r="96" spans="1:8" ht="15" hidden="1" customHeight="1" x14ac:dyDescent="0.25">
      <c r="A96" s="5" t="s">
        <v>104</v>
      </c>
      <c r="B96" s="6">
        <v>74</v>
      </c>
      <c r="C96" s="7">
        <v>1.666591594973199E-3</v>
      </c>
      <c r="D96" s="6">
        <v>96</v>
      </c>
      <c r="E96" s="8">
        <v>4.225352112676056</v>
      </c>
      <c r="F96" s="9" t="s">
        <v>5170</v>
      </c>
      <c r="G96" s="6" t="s">
        <v>5145</v>
      </c>
      <c r="H96" s="6"/>
    </row>
    <row r="97" spans="1:8" ht="15" hidden="1" customHeight="1" x14ac:dyDescent="0.25">
      <c r="A97" s="5" t="s">
        <v>103</v>
      </c>
      <c r="B97" s="6">
        <v>74</v>
      </c>
      <c r="C97" s="7">
        <v>1.666591594973199E-3</v>
      </c>
      <c r="D97" s="6">
        <v>96</v>
      </c>
      <c r="E97" s="8">
        <v>4.1756756756756754</v>
      </c>
      <c r="F97" s="9" t="s">
        <v>2919</v>
      </c>
      <c r="G97" s="6" t="s">
        <v>5145</v>
      </c>
      <c r="H97" s="6"/>
    </row>
    <row r="98" spans="1:8" ht="15" hidden="1" customHeight="1" x14ac:dyDescent="0.25">
      <c r="A98" s="5" t="s">
        <v>102</v>
      </c>
      <c r="B98" s="6">
        <v>74</v>
      </c>
      <c r="C98" s="7">
        <v>1.666591594973199E-3</v>
      </c>
      <c r="D98" s="6">
        <v>96</v>
      </c>
      <c r="E98" s="8">
        <v>3.805970149253731</v>
      </c>
      <c r="F98" s="9" t="s">
        <v>2918</v>
      </c>
      <c r="G98" s="6" t="s">
        <v>5145</v>
      </c>
      <c r="H98" s="6"/>
    </row>
    <row r="99" spans="1:8" ht="15" hidden="1" customHeight="1" x14ac:dyDescent="0.25">
      <c r="A99" s="5" t="s">
        <v>105</v>
      </c>
      <c r="B99" s="6">
        <v>72</v>
      </c>
      <c r="C99" s="7">
        <v>1.6215485788928429E-3</v>
      </c>
      <c r="D99" s="6">
        <v>98</v>
      </c>
      <c r="E99" s="8">
        <v>4.1594202898550723</v>
      </c>
      <c r="F99" s="9" t="s">
        <v>2920</v>
      </c>
      <c r="G99" s="6" t="s">
        <v>5145</v>
      </c>
      <c r="H99" s="6"/>
    </row>
    <row r="100" spans="1:8" ht="15" hidden="1" customHeight="1" x14ac:dyDescent="0.25">
      <c r="A100" s="5" t="s">
        <v>106</v>
      </c>
      <c r="B100" s="6">
        <v>71</v>
      </c>
      <c r="C100" s="7">
        <v>1.5990270708526641E-3</v>
      </c>
      <c r="D100" s="6">
        <v>99</v>
      </c>
      <c r="E100" s="8">
        <v>4.2028985507246377</v>
      </c>
      <c r="F100" s="9" t="s">
        <v>2921</v>
      </c>
      <c r="G100" s="6" t="s">
        <v>5145</v>
      </c>
      <c r="H100" s="6"/>
    </row>
    <row r="101" spans="1:8" ht="15" customHeight="1" x14ac:dyDescent="0.25">
      <c r="A101" s="5" t="s">
        <v>107</v>
      </c>
      <c r="B101" s="6">
        <v>69</v>
      </c>
      <c r="C101" s="7">
        <v>1.553984054772308E-3</v>
      </c>
      <c r="D101" s="6">
        <v>101</v>
      </c>
      <c r="E101" s="8">
        <v>4.2205882352941178</v>
      </c>
      <c r="F101" s="9" t="s">
        <v>5158</v>
      </c>
      <c r="G101" s="6" t="s">
        <v>286</v>
      </c>
      <c r="H101" s="6" t="s">
        <v>107</v>
      </c>
    </row>
    <row r="102" spans="1:8" ht="15" hidden="1" customHeight="1" x14ac:dyDescent="0.25">
      <c r="A102" s="5" t="s">
        <v>109</v>
      </c>
      <c r="B102" s="6">
        <v>69</v>
      </c>
      <c r="C102" s="7">
        <v>1.553984054772308E-3</v>
      </c>
      <c r="D102" s="6">
        <v>101</v>
      </c>
      <c r="E102" s="8">
        <v>4.4117647058823533</v>
      </c>
      <c r="F102" s="9" t="s">
        <v>5159</v>
      </c>
      <c r="G102" s="6" t="s">
        <v>5145</v>
      </c>
      <c r="H102" s="6"/>
    </row>
    <row r="103" spans="1:8" ht="15" hidden="1" customHeight="1" x14ac:dyDescent="0.25">
      <c r="A103" s="5" t="s">
        <v>108</v>
      </c>
      <c r="B103" s="6">
        <v>69</v>
      </c>
      <c r="C103" s="7">
        <v>1.553984054772308E-3</v>
      </c>
      <c r="D103" s="6">
        <v>101</v>
      </c>
      <c r="E103" s="8">
        <v>4.3478260869565224</v>
      </c>
      <c r="F103" s="9" t="s">
        <v>2922</v>
      </c>
      <c r="G103" s="6" t="s">
        <v>5145</v>
      </c>
      <c r="H103" s="6"/>
    </row>
    <row r="104" spans="1:8" ht="15" customHeight="1" x14ac:dyDescent="0.25">
      <c r="A104" s="5" t="s">
        <v>110</v>
      </c>
      <c r="B104" s="6">
        <v>67</v>
      </c>
      <c r="C104" s="7">
        <v>1.5089410386919511E-3</v>
      </c>
      <c r="D104" s="6">
        <v>103</v>
      </c>
      <c r="E104" s="8">
        <v>3.8787878787878789</v>
      </c>
      <c r="F104" s="9" t="s">
        <v>2923</v>
      </c>
      <c r="G104" s="6" t="s">
        <v>286</v>
      </c>
      <c r="H104" s="6" t="s">
        <v>2007</v>
      </c>
    </row>
    <row r="105" spans="1:8" ht="15" hidden="1" customHeight="1" x14ac:dyDescent="0.25">
      <c r="A105" s="5" t="s">
        <v>111</v>
      </c>
      <c r="B105" s="6">
        <v>66</v>
      </c>
      <c r="C105" s="7">
        <v>1.486419530651772E-3</v>
      </c>
      <c r="D105" s="6">
        <v>104.5</v>
      </c>
      <c r="E105" s="8">
        <v>4.7692307692307692</v>
      </c>
      <c r="F105" s="9" t="s">
        <v>2924</v>
      </c>
      <c r="G105" s="6" t="s">
        <v>5145</v>
      </c>
      <c r="H105" s="6"/>
    </row>
    <row r="106" spans="1:8" ht="15" hidden="1" customHeight="1" x14ac:dyDescent="0.25">
      <c r="A106" s="5" t="s">
        <v>112</v>
      </c>
      <c r="B106" s="6">
        <v>66</v>
      </c>
      <c r="C106" s="7">
        <v>1.486419530651772E-3</v>
      </c>
      <c r="D106" s="6">
        <v>104.5</v>
      </c>
      <c r="E106" s="8">
        <v>4.4242424242424239</v>
      </c>
      <c r="F106" s="9" t="s">
        <v>2925</v>
      </c>
      <c r="G106" s="6" t="s">
        <v>5145</v>
      </c>
      <c r="H106" s="6"/>
    </row>
    <row r="107" spans="1:8" ht="15" hidden="1" customHeight="1" x14ac:dyDescent="0.25">
      <c r="A107" s="5" t="s">
        <v>113</v>
      </c>
      <c r="B107" s="6">
        <v>65</v>
      </c>
      <c r="C107" s="7">
        <v>1.463898022611594E-3</v>
      </c>
      <c r="D107" s="6">
        <v>106</v>
      </c>
      <c r="E107" s="8">
        <v>3.9846153846153851</v>
      </c>
      <c r="F107" s="9" t="s">
        <v>2926</v>
      </c>
      <c r="G107" s="6" t="s">
        <v>5145</v>
      </c>
      <c r="H107" s="6"/>
    </row>
    <row r="108" spans="1:8" ht="15" customHeight="1" x14ac:dyDescent="0.25">
      <c r="A108" s="5" t="s">
        <v>115</v>
      </c>
      <c r="B108" s="6">
        <v>64</v>
      </c>
      <c r="C108" s="7">
        <v>1.4413765145714159E-3</v>
      </c>
      <c r="D108" s="6">
        <v>108</v>
      </c>
      <c r="E108" s="8">
        <v>4.484375</v>
      </c>
      <c r="F108" s="9" t="s">
        <v>2928</v>
      </c>
      <c r="G108" s="6" t="s">
        <v>286</v>
      </c>
      <c r="H108" s="6" t="s">
        <v>1711</v>
      </c>
    </row>
    <row r="109" spans="1:8" ht="15" hidden="1" customHeight="1" x14ac:dyDescent="0.25">
      <c r="A109" s="5" t="s">
        <v>114</v>
      </c>
      <c r="B109" s="6">
        <v>64</v>
      </c>
      <c r="C109" s="7">
        <v>1.4413765145714159E-3</v>
      </c>
      <c r="D109" s="6">
        <v>108</v>
      </c>
      <c r="E109" s="8">
        <v>4.34375</v>
      </c>
      <c r="F109" s="9" t="s">
        <v>2927</v>
      </c>
      <c r="G109" s="6" t="s">
        <v>5145</v>
      </c>
      <c r="H109" s="6"/>
    </row>
    <row r="110" spans="1:8" ht="15" hidden="1" customHeight="1" x14ac:dyDescent="0.25">
      <c r="A110" s="5" t="s">
        <v>116</v>
      </c>
      <c r="B110" s="6">
        <v>64</v>
      </c>
      <c r="C110" s="7">
        <v>1.4413765145714159E-3</v>
      </c>
      <c r="D110" s="6">
        <v>108</v>
      </c>
      <c r="E110" s="8">
        <v>3.7301587301587298</v>
      </c>
      <c r="F110" s="9" t="s">
        <v>2929</v>
      </c>
      <c r="G110" s="6" t="s">
        <v>5145</v>
      </c>
      <c r="H110" s="6"/>
    </row>
    <row r="111" spans="1:8" ht="15" customHeight="1" x14ac:dyDescent="0.25">
      <c r="A111" s="5" t="s">
        <v>117</v>
      </c>
      <c r="B111" s="6">
        <v>63</v>
      </c>
      <c r="C111" s="7">
        <v>1.418855006531237E-3</v>
      </c>
      <c r="D111" s="6">
        <v>111</v>
      </c>
      <c r="E111" s="8">
        <v>4.2698412698412698</v>
      </c>
      <c r="F111" s="9" t="s">
        <v>2930</v>
      </c>
      <c r="G111" s="6" t="s">
        <v>286</v>
      </c>
      <c r="H111" s="6" t="s">
        <v>117</v>
      </c>
    </row>
    <row r="112" spans="1:8" ht="15" customHeight="1" x14ac:dyDescent="0.25">
      <c r="A112" s="5" t="s">
        <v>118</v>
      </c>
      <c r="B112" s="6">
        <v>63</v>
      </c>
      <c r="C112" s="7">
        <v>1.418855006531237E-3</v>
      </c>
      <c r="D112" s="6">
        <v>111</v>
      </c>
      <c r="E112" s="8">
        <v>3.9841269841269842</v>
      </c>
      <c r="F112" s="9" t="s">
        <v>2931</v>
      </c>
      <c r="G112" s="6" t="s">
        <v>286</v>
      </c>
      <c r="H112" s="6" t="s">
        <v>2007</v>
      </c>
    </row>
    <row r="113" spans="1:8" ht="15" hidden="1" customHeight="1" x14ac:dyDescent="0.25">
      <c r="A113" s="5" t="s">
        <v>119</v>
      </c>
      <c r="B113" s="6">
        <v>63</v>
      </c>
      <c r="C113" s="7">
        <v>1.418855006531237E-3</v>
      </c>
      <c r="D113" s="6">
        <v>111</v>
      </c>
      <c r="E113" s="8">
        <v>4.0161290322580649</v>
      </c>
      <c r="F113" s="9" t="s">
        <v>2932</v>
      </c>
      <c r="G113" s="6" t="s">
        <v>5145</v>
      </c>
      <c r="H113" s="6"/>
    </row>
    <row r="114" spans="1:8" ht="15" hidden="1" customHeight="1" x14ac:dyDescent="0.25">
      <c r="A114" s="5" t="s">
        <v>120</v>
      </c>
      <c r="B114" s="6">
        <v>62</v>
      </c>
      <c r="C114" s="7">
        <v>1.396333498491059E-3</v>
      </c>
      <c r="D114" s="6">
        <v>113</v>
      </c>
      <c r="E114" s="8">
        <v>3.8666666666666671</v>
      </c>
      <c r="F114" s="9" t="s">
        <v>2933</v>
      </c>
      <c r="G114" s="6" t="s">
        <v>5145</v>
      </c>
      <c r="H114" s="6"/>
    </row>
    <row r="115" spans="1:8" ht="15" hidden="1" customHeight="1" x14ac:dyDescent="0.25">
      <c r="A115" s="5" t="s">
        <v>121</v>
      </c>
      <c r="B115" s="6">
        <v>61</v>
      </c>
      <c r="C115" s="7">
        <v>1.373811990450881E-3</v>
      </c>
      <c r="D115" s="6">
        <v>114.5</v>
      </c>
      <c r="E115" s="8">
        <v>4.8205128205128203</v>
      </c>
      <c r="F115" s="9" t="s">
        <v>2934</v>
      </c>
      <c r="G115" s="6" t="s">
        <v>5145</v>
      </c>
      <c r="H115" s="6"/>
    </row>
    <row r="116" spans="1:8" ht="15" hidden="1" customHeight="1" x14ac:dyDescent="0.25">
      <c r="A116" s="5" t="s">
        <v>122</v>
      </c>
      <c r="B116" s="6">
        <v>61</v>
      </c>
      <c r="C116" s="7">
        <v>1.373811990450881E-3</v>
      </c>
      <c r="D116" s="6">
        <v>114.5</v>
      </c>
      <c r="E116" s="8">
        <v>3.6842105263157889</v>
      </c>
      <c r="F116" s="9" t="s">
        <v>2935</v>
      </c>
      <c r="G116" s="6" t="s">
        <v>5145</v>
      </c>
      <c r="H116" s="6"/>
    </row>
    <row r="117" spans="1:8" ht="15" customHeight="1" x14ac:dyDescent="0.25">
      <c r="A117" s="5" t="s">
        <v>123</v>
      </c>
      <c r="B117" s="6">
        <v>60</v>
      </c>
      <c r="C117" s="7">
        <v>1.3512904824107021E-3</v>
      </c>
      <c r="D117" s="6">
        <v>116.5</v>
      </c>
      <c r="E117" s="8">
        <v>4.3</v>
      </c>
      <c r="F117" s="9" t="s">
        <v>2936</v>
      </c>
      <c r="G117" s="6" t="s">
        <v>286</v>
      </c>
      <c r="H117" s="6" t="s">
        <v>2309</v>
      </c>
    </row>
    <row r="118" spans="1:8" ht="15" hidden="1" customHeight="1" x14ac:dyDescent="0.25">
      <c r="A118" s="5" t="s">
        <v>124</v>
      </c>
      <c r="B118" s="6">
        <v>60</v>
      </c>
      <c r="C118" s="7">
        <v>1.3512904824107021E-3</v>
      </c>
      <c r="D118" s="6">
        <v>116.5</v>
      </c>
      <c r="E118" s="8">
        <v>4.625</v>
      </c>
      <c r="F118" s="9" t="s">
        <v>2937</v>
      </c>
      <c r="G118" s="6" t="s">
        <v>5145</v>
      </c>
      <c r="H118" s="6"/>
    </row>
    <row r="119" spans="1:8" ht="15" customHeight="1" x14ac:dyDescent="0.25">
      <c r="A119" s="5" t="s">
        <v>5171</v>
      </c>
      <c r="B119" s="6">
        <v>58</v>
      </c>
      <c r="C119" s="7">
        <v>1.306247466330345E-3</v>
      </c>
      <c r="D119" s="6">
        <v>118</v>
      </c>
      <c r="E119" s="8">
        <v>3.7407407407407409</v>
      </c>
      <c r="F119" s="9" t="s">
        <v>5172</v>
      </c>
      <c r="G119" s="6" t="s">
        <v>286</v>
      </c>
      <c r="H119" s="6" t="s">
        <v>107</v>
      </c>
    </row>
    <row r="120" spans="1:8" ht="15" customHeight="1" x14ac:dyDescent="0.25">
      <c r="A120" s="5" t="s">
        <v>127</v>
      </c>
      <c r="B120" s="6">
        <v>57</v>
      </c>
      <c r="C120" s="7">
        <v>1.2837259582901669E-3</v>
      </c>
      <c r="D120" s="6">
        <v>120</v>
      </c>
      <c r="E120" s="8">
        <v>4.2857142857142856</v>
      </c>
      <c r="F120" s="9" t="s">
        <v>2940</v>
      </c>
      <c r="G120" s="6" t="s">
        <v>286</v>
      </c>
      <c r="H120" s="6" t="s">
        <v>117</v>
      </c>
    </row>
    <row r="121" spans="1:8" ht="15" customHeight="1" x14ac:dyDescent="0.25">
      <c r="A121" s="5" t="s">
        <v>126</v>
      </c>
      <c r="B121" s="6">
        <v>57</v>
      </c>
      <c r="C121" s="7">
        <v>1.2837259582901669E-3</v>
      </c>
      <c r="D121" s="6">
        <v>120</v>
      </c>
      <c r="E121" s="8">
        <v>4.1228070175438596</v>
      </c>
      <c r="F121" s="9" t="s">
        <v>2939</v>
      </c>
      <c r="G121" s="6" t="s">
        <v>286</v>
      </c>
      <c r="H121" s="6" t="s">
        <v>1711</v>
      </c>
    </row>
    <row r="122" spans="1:8" ht="15" hidden="1" customHeight="1" x14ac:dyDescent="0.25">
      <c r="A122" s="5" t="s">
        <v>125</v>
      </c>
      <c r="B122" s="6">
        <v>57</v>
      </c>
      <c r="C122" s="7">
        <v>1.2837259582901669E-3</v>
      </c>
      <c r="D122" s="6">
        <v>120</v>
      </c>
      <c r="E122" s="8">
        <v>4.5636363636363626</v>
      </c>
      <c r="F122" s="9" t="s">
        <v>2938</v>
      </c>
      <c r="G122" s="6" t="s">
        <v>5145</v>
      </c>
      <c r="H122" s="6"/>
    </row>
    <row r="123" spans="1:8" ht="15" customHeight="1" x14ac:dyDescent="0.25">
      <c r="A123" s="5" t="s">
        <v>130</v>
      </c>
      <c r="B123" s="6">
        <v>56</v>
      </c>
      <c r="C123" s="7">
        <v>1.2612044502499889E-3</v>
      </c>
      <c r="D123" s="6">
        <v>124</v>
      </c>
      <c r="E123" s="8">
        <v>4.5357142857142856</v>
      </c>
      <c r="F123" s="9" t="s">
        <v>2943</v>
      </c>
      <c r="G123" s="6" t="s">
        <v>286</v>
      </c>
      <c r="H123" s="6" t="s">
        <v>161</v>
      </c>
    </row>
    <row r="124" spans="1:8" ht="15" hidden="1" customHeight="1" x14ac:dyDescent="0.25">
      <c r="A124" s="5" t="s">
        <v>132</v>
      </c>
      <c r="B124" s="6">
        <v>56</v>
      </c>
      <c r="C124" s="7">
        <v>1.2612044502499889E-3</v>
      </c>
      <c r="D124" s="6">
        <v>124</v>
      </c>
      <c r="E124" s="8">
        <v>4.8214285714285712</v>
      </c>
      <c r="F124" s="9" t="s">
        <v>2945</v>
      </c>
      <c r="G124" s="6" t="s">
        <v>5145</v>
      </c>
      <c r="H124" s="6"/>
    </row>
    <row r="125" spans="1:8" ht="15" hidden="1" customHeight="1" x14ac:dyDescent="0.25">
      <c r="A125" s="5" t="s">
        <v>128</v>
      </c>
      <c r="B125" s="6">
        <v>56</v>
      </c>
      <c r="C125" s="7">
        <v>1.2612044502499889E-3</v>
      </c>
      <c r="D125" s="6">
        <v>124</v>
      </c>
      <c r="E125" s="8">
        <v>4.8181818181818183</v>
      </c>
      <c r="F125" s="9" t="s">
        <v>2941</v>
      </c>
      <c r="G125" s="6" t="s">
        <v>5145</v>
      </c>
      <c r="H125" s="6"/>
    </row>
    <row r="126" spans="1:8" ht="15" hidden="1" customHeight="1" x14ac:dyDescent="0.25">
      <c r="A126" s="5" t="s">
        <v>129</v>
      </c>
      <c r="B126" s="6">
        <v>56</v>
      </c>
      <c r="C126" s="7">
        <v>1.2612044502499889E-3</v>
      </c>
      <c r="D126" s="6">
        <v>124</v>
      </c>
      <c r="E126" s="8">
        <v>3.9818181818181819</v>
      </c>
      <c r="F126" s="9" t="s">
        <v>2942</v>
      </c>
      <c r="G126" s="6" t="s">
        <v>5145</v>
      </c>
      <c r="H126" s="6"/>
    </row>
    <row r="127" spans="1:8" ht="15" hidden="1" customHeight="1" x14ac:dyDescent="0.25">
      <c r="A127" s="5" t="s">
        <v>131</v>
      </c>
      <c r="B127" s="6">
        <v>56</v>
      </c>
      <c r="C127" s="7">
        <v>1.2612044502499889E-3</v>
      </c>
      <c r="D127" s="6">
        <v>124</v>
      </c>
      <c r="E127" s="8">
        <v>3.7321428571428572</v>
      </c>
      <c r="F127" s="9" t="s">
        <v>2944</v>
      </c>
      <c r="G127" s="6" t="s">
        <v>5145</v>
      </c>
      <c r="H127" s="6"/>
    </row>
    <row r="128" spans="1:8" ht="15" hidden="1" customHeight="1" x14ac:dyDescent="0.25">
      <c r="A128" s="5" t="s">
        <v>134</v>
      </c>
      <c r="B128" s="6">
        <v>54</v>
      </c>
      <c r="C128" s="7">
        <v>1.216161434169632E-3</v>
      </c>
      <c r="D128" s="6">
        <v>127.5</v>
      </c>
      <c r="E128" s="8">
        <v>3.8518518518518521</v>
      </c>
      <c r="F128" s="9" t="s">
        <v>2947</v>
      </c>
      <c r="G128" s="6" t="s">
        <v>5145</v>
      </c>
      <c r="H128" s="6"/>
    </row>
    <row r="129" spans="1:8" ht="15" hidden="1" customHeight="1" x14ac:dyDescent="0.25">
      <c r="A129" s="5" t="s">
        <v>133</v>
      </c>
      <c r="B129" s="6">
        <v>54</v>
      </c>
      <c r="C129" s="7">
        <v>1.216161434169632E-3</v>
      </c>
      <c r="D129" s="6">
        <v>127.5</v>
      </c>
      <c r="E129" s="8">
        <v>3.5384615384615379</v>
      </c>
      <c r="F129" s="9" t="s">
        <v>2946</v>
      </c>
      <c r="G129" s="6" t="s">
        <v>5145</v>
      </c>
      <c r="H129" s="6"/>
    </row>
    <row r="130" spans="1:8" ht="15" hidden="1" customHeight="1" x14ac:dyDescent="0.25">
      <c r="A130" s="5" t="s">
        <v>137</v>
      </c>
      <c r="B130" s="6">
        <v>53</v>
      </c>
      <c r="C130" s="7">
        <v>1.193639926129454E-3</v>
      </c>
      <c r="D130" s="6">
        <v>131</v>
      </c>
      <c r="E130" s="8">
        <v>4.283018867924528</v>
      </c>
      <c r="F130" s="9" t="s">
        <v>2950</v>
      </c>
      <c r="G130" s="6" t="s">
        <v>5145</v>
      </c>
      <c r="H130" s="6"/>
    </row>
    <row r="131" spans="1:8" ht="15" hidden="1" customHeight="1" x14ac:dyDescent="0.25">
      <c r="A131" s="5" t="s">
        <v>139</v>
      </c>
      <c r="B131" s="6">
        <v>53</v>
      </c>
      <c r="C131" s="7">
        <v>1.193639926129454E-3</v>
      </c>
      <c r="D131" s="6">
        <v>131</v>
      </c>
      <c r="E131" s="8">
        <v>4.2692307692307692</v>
      </c>
      <c r="F131" s="9" t="s">
        <v>2952</v>
      </c>
      <c r="G131" s="6" t="s">
        <v>5145</v>
      </c>
      <c r="H131" s="6"/>
    </row>
    <row r="132" spans="1:8" ht="15" hidden="1" customHeight="1" x14ac:dyDescent="0.25">
      <c r="A132" s="5" t="s">
        <v>135</v>
      </c>
      <c r="B132" s="6">
        <v>53</v>
      </c>
      <c r="C132" s="7">
        <v>1.193639926129454E-3</v>
      </c>
      <c r="D132" s="6">
        <v>131</v>
      </c>
      <c r="E132" s="8">
        <v>4.1886792452830193</v>
      </c>
      <c r="F132" s="9" t="s">
        <v>2948</v>
      </c>
      <c r="G132" s="6" t="s">
        <v>5145</v>
      </c>
      <c r="H132" s="6"/>
    </row>
    <row r="133" spans="1:8" ht="15" hidden="1" customHeight="1" x14ac:dyDescent="0.25">
      <c r="A133" s="5" t="s">
        <v>138</v>
      </c>
      <c r="B133" s="6">
        <v>53</v>
      </c>
      <c r="C133" s="7">
        <v>1.193639926129454E-3</v>
      </c>
      <c r="D133" s="6">
        <v>131</v>
      </c>
      <c r="E133" s="8">
        <v>3.9411764705882359</v>
      </c>
      <c r="F133" s="9" t="s">
        <v>2951</v>
      </c>
      <c r="G133" s="6" t="s">
        <v>5145</v>
      </c>
      <c r="H133" s="6"/>
    </row>
    <row r="134" spans="1:8" ht="15" hidden="1" customHeight="1" x14ac:dyDescent="0.25">
      <c r="A134" s="5" t="s">
        <v>136</v>
      </c>
      <c r="B134" s="6">
        <v>53</v>
      </c>
      <c r="C134" s="7">
        <v>1.193639926129454E-3</v>
      </c>
      <c r="D134" s="6">
        <v>131</v>
      </c>
      <c r="E134" s="8">
        <v>3.4782608695652169</v>
      </c>
      <c r="F134" s="9" t="s">
        <v>2949</v>
      </c>
      <c r="G134" s="6" t="s">
        <v>5145</v>
      </c>
      <c r="H134" s="6"/>
    </row>
    <row r="135" spans="1:8" ht="15" hidden="1" customHeight="1" x14ac:dyDescent="0.25">
      <c r="A135" s="5" t="s">
        <v>140</v>
      </c>
      <c r="B135" s="6">
        <v>52</v>
      </c>
      <c r="C135" s="7">
        <v>1.1711184180892751E-3</v>
      </c>
      <c r="D135" s="6">
        <v>134</v>
      </c>
      <c r="E135" s="8">
        <v>4.4423076923076934</v>
      </c>
      <c r="F135" s="9" t="s">
        <v>5173</v>
      </c>
      <c r="G135" s="6" t="s">
        <v>5145</v>
      </c>
      <c r="H135" s="6"/>
    </row>
    <row r="136" spans="1:8" ht="15" customHeight="1" x14ac:dyDescent="0.25">
      <c r="A136" s="5" t="s">
        <v>143</v>
      </c>
      <c r="B136" s="6">
        <v>51</v>
      </c>
      <c r="C136" s="7">
        <v>1.1485969100490971E-3</v>
      </c>
      <c r="D136" s="6">
        <v>136</v>
      </c>
      <c r="E136" s="8">
        <v>4.6862745098039218</v>
      </c>
      <c r="F136" s="9" t="s">
        <v>2954</v>
      </c>
      <c r="G136" s="6" t="s">
        <v>286</v>
      </c>
      <c r="H136" s="6" t="s">
        <v>161</v>
      </c>
    </row>
    <row r="137" spans="1:8" ht="15" customHeight="1" x14ac:dyDescent="0.25">
      <c r="A137" s="5" t="s">
        <v>142</v>
      </c>
      <c r="B137" s="6">
        <v>51</v>
      </c>
      <c r="C137" s="7">
        <v>1.1485969100490971E-3</v>
      </c>
      <c r="D137" s="6">
        <v>136</v>
      </c>
      <c r="E137" s="8">
        <v>4.229166666666667</v>
      </c>
      <c r="F137" s="9" t="s">
        <v>2953</v>
      </c>
      <c r="G137" s="6" t="s">
        <v>286</v>
      </c>
      <c r="H137" s="6" t="s">
        <v>2309</v>
      </c>
    </row>
    <row r="138" spans="1:8" ht="15" customHeight="1" x14ac:dyDescent="0.25">
      <c r="A138" s="5" t="s">
        <v>141</v>
      </c>
      <c r="B138" s="6">
        <v>51</v>
      </c>
      <c r="C138" s="7">
        <v>1.1485969100490971E-3</v>
      </c>
      <c r="D138" s="6">
        <v>136</v>
      </c>
      <c r="E138" s="8">
        <v>3.7</v>
      </c>
      <c r="F138" s="9" t="s">
        <v>5174</v>
      </c>
      <c r="G138" s="6" t="s">
        <v>286</v>
      </c>
      <c r="H138" s="6" t="s">
        <v>161</v>
      </c>
    </row>
    <row r="139" spans="1:8" ht="15" hidden="1" customHeight="1" x14ac:dyDescent="0.25">
      <c r="A139" s="5" t="s">
        <v>144</v>
      </c>
      <c r="B139" s="6">
        <v>49</v>
      </c>
      <c r="C139" s="7">
        <v>1.1035538939687399E-3</v>
      </c>
      <c r="D139" s="6">
        <v>138</v>
      </c>
      <c r="E139" s="8">
        <v>3.979166666666667</v>
      </c>
      <c r="F139" s="9" t="s">
        <v>2955</v>
      </c>
      <c r="G139" s="6" t="s">
        <v>5145</v>
      </c>
      <c r="H139" s="6"/>
    </row>
    <row r="140" spans="1:8" ht="15" hidden="1" customHeight="1" x14ac:dyDescent="0.25">
      <c r="A140" s="5" t="s">
        <v>146</v>
      </c>
      <c r="B140" s="6">
        <v>48</v>
      </c>
      <c r="C140" s="7">
        <v>1.0810323859285619E-3</v>
      </c>
      <c r="D140" s="6">
        <v>139.5</v>
      </c>
      <c r="E140" s="8">
        <v>4.5106382978723403</v>
      </c>
      <c r="F140" s="9" t="s">
        <v>2957</v>
      </c>
      <c r="G140" s="6" t="s">
        <v>5145</v>
      </c>
      <c r="H140" s="6"/>
    </row>
    <row r="141" spans="1:8" ht="15" hidden="1" customHeight="1" x14ac:dyDescent="0.25">
      <c r="A141" s="5" t="s">
        <v>145</v>
      </c>
      <c r="B141" s="6">
        <v>48</v>
      </c>
      <c r="C141" s="7">
        <v>1.0810323859285619E-3</v>
      </c>
      <c r="D141" s="6">
        <v>139.5</v>
      </c>
      <c r="E141" s="8">
        <v>4.4042553191489358</v>
      </c>
      <c r="F141" s="9" t="s">
        <v>2956</v>
      </c>
      <c r="G141" s="6" t="s">
        <v>5145</v>
      </c>
      <c r="H141" s="6"/>
    </row>
    <row r="142" spans="1:8" ht="15" customHeight="1" x14ac:dyDescent="0.25">
      <c r="A142" s="5" t="s">
        <v>148</v>
      </c>
      <c r="B142" s="6">
        <v>47</v>
      </c>
      <c r="C142" s="7">
        <v>1.058510877888383E-3</v>
      </c>
      <c r="D142" s="6">
        <v>142.5</v>
      </c>
      <c r="E142" s="8">
        <v>4.6170212765957448</v>
      </c>
      <c r="F142" s="9" t="s">
        <v>2959</v>
      </c>
      <c r="G142" s="6" t="s">
        <v>286</v>
      </c>
      <c r="H142" s="6" t="s">
        <v>117</v>
      </c>
    </row>
    <row r="143" spans="1:8" ht="15" customHeight="1" x14ac:dyDescent="0.25">
      <c r="A143" s="5" t="s">
        <v>149</v>
      </c>
      <c r="B143" s="6">
        <v>47</v>
      </c>
      <c r="C143" s="7">
        <v>1.058510877888383E-3</v>
      </c>
      <c r="D143" s="6">
        <v>142.5</v>
      </c>
      <c r="E143" s="8">
        <v>4</v>
      </c>
      <c r="F143" s="9" t="s">
        <v>5160</v>
      </c>
      <c r="G143" s="6" t="s">
        <v>286</v>
      </c>
      <c r="H143" s="6" t="s">
        <v>1711</v>
      </c>
    </row>
    <row r="144" spans="1:8" ht="15" hidden="1" customHeight="1" x14ac:dyDescent="0.25">
      <c r="A144" s="5" t="s">
        <v>150</v>
      </c>
      <c r="B144" s="6">
        <v>47</v>
      </c>
      <c r="C144" s="7">
        <v>1.058510877888383E-3</v>
      </c>
      <c r="D144" s="6">
        <v>142.5</v>
      </c>
      <c r="E144" s="8">
        <v>4.4468085106382977</v>
      </c>
      <c r="F144" s="9" t="s">
        <v>2960</v>
      </c>
      <c r="G144" s="6" t="s">
        <v>5145</v>
      </c>
      <c r="H144" s="6"/>
    </row>
    <row r="145" spans="1:8" ht="15" hidden="1" customHeight="1" x14ac:dyDescent="0.25">
      <c r="A145" s="5" t="s">
        <v>147</v>
      </c>
      <c r="B145" s="6">
        <v>47</v>
      </c>
      <c r="C145" s="7">
        <v>1.058510877888383E-3</v>
      </c>
      <c r="D145" s="6">
        <v>142.5</v>
      </c>
      <c r="E145" s="8">
        <v>3.7021276595744679</v>
      </c>
      <c r="F145" s="9" t="s">
        <v>2958</v>
      </c>
      <c r="G145" s="6" t="s">
        <v>5145</v>
      </c>
      <c r="H145" s="6"/>
    </row>
    <row r="146" spans="1:8" ht="15" hidden="1" customHeight="1" x14ac:dyDescent="0.25">
      <c r="A146" s="5" t="s">
        <v>151</v>
      </c>
      <c r="B146" s="6">
        <v>46</v>
      </c>
      <c r="C146" s="7">
        <v>1.035989369848205E-3</v>
      </c>
      <c r="D146" s="6">
        <v>145</v>
      </c>
      <c r="E146" s="8">
        <v>4.5</v>
      </c>
      <c r="F146" s="9" t="s">
        <v>2961</v>
      </c>
      <c r="G146" s="6" t="s">
        <v>5145</v>
      </c>
      <c r="H146" s="6"/>
    </row>
    <row r="147" spans="1:8" ht="15" customHeight="1" x14ac:dyDescent="0.25">
      <c r="A147" s="5" t="s">
        <v>153</v>
      </c>
      <c r="B147" s="6">
        <v>44</v>
      </c>
      <c r="C147" s="7">
        <v>9.9094635376784828E-4</v>
      </c>
      <c r="D147" s="6">
        <v>147</v>
      </c>
      <c r="E147" s="8">
        <v>4.558139534883721</v>
      </c>
      <c r="F147" s="9" t="s">
        <v>2963</v>
      </c>
      <c r="G147" s="6" t="s">
        <v>286</v>
      </c>
      <c r="H147" s="6" t="s">
        <v>161</v>
      </c>
    </row>
    <row r="148" spans="1:8" ht="15" hidden="1" customHeight="1" x14ac:dyDescent="0.25">
      <c r="A148" s="5" t="s">
        <v>154</v>
      </c>
      <c r="B148" s="6">
        <v>44</v>
      </c>
      <c r="C148" s="7">
        <v>9.9094635376784828E-4</v>
      </c>
      <c r="D148" s="6">
        <v>147</v>
      </c>
      <c r="E148" s="8">
        <v>3.8250000000000002</v>
      </c>
      <c r="F148" s="9" t="s">
        <v>2964</v>
      </c>
      <c r="G148" s="6" t="s">
        <v>5145</v>
      </c>
      <c r="H148" s="6"/>
    </row>
    <row r="149" spans="1:8" ht="15" hidden="1" customHeight="1" x14ac:dyDescent="0.25">
      <c r="A149" s="5" t="s">
        <v>152</v>
      </c>
      <c r="B149" s="6">
        <v>44</v>
      </c>
      <c r="C149" s="7">
        <v>9.9094635376784828E-4</v>
      </c>
      <c r="D149" s="6">
        <v>147</v>
      </c>
      <c r="E149" s="8">
        <v>2.8409090909090908</v>
      </c>
      <c r="F149" s="9" t="s">
        <v>2962</v>
      </c>
      <c r="G149" s="6" t="s">
        <v>5145</v>
      </c>
      <c r="H149" s="6"/>
    </row>
    <row r="150" spans="1:8" ht="15" customHeight="1" x14ac:dyDescent="0.25">
      <c r="A150" s="5" t="s">
        <v>157</v>
      </c>
      <c r="B150" s="6">
        <v>43</v>
      </c>
      <c r="C150" s="7">
        <v>9.6842484572766993E-4</v>
      </c>
      <c r="D150" s="6">
        <v>150</v>
      </c>
      <c r="E150" s="8">
        <v>3.4883720930232558</v>
      </c>
      <c r="F150" s="9" t="s">
        <v>2967</v>
      </c>
      <c r="G150" s="6" t="s">
        <v>286</v>
      </c>
      <c r="H150" s="6" t="s">
        <v>161</v>
      </c>
    </row>
    <row r="151" spans="1:8" ht="15" hidden="1" customHeight="1" x14ac:dyDescent="0.25">
      <c r="A151" s="5" t="s">
        <v>156</v>
      </c>
      <c r="B151" s="6">
        <v>43</v>
      </c>
      <c r="C151" s="7">
        <v>9.6842484572766993E-4</v>
      </c>
      <c r="D151" s="6">
        <v>150</v>
      </c>
      <c r="E151" s="8">
        <v>4.4186046511627914</v>
      </c>
      <c r="F151" s="9" t="s">
        <v>2966</v>
      </c>
      <c r="G151" s="6" t="s">
        <v>5145</v>
      </c>
      <c r="H151" s="6"/>
    </row>
    <row r="152" spans="1:8" ht="15" hidden="1" customHeight="1" x14ac:dyDescent="0.25">
      <c r="A152" s="5" t="s">
        <v>155</v>
      </c>
      <c r="B152" s="6">
        <v>43</v>
      </c>
      <c r="C152" s="7">
        <v>9.6842484572766993E-4</v>
      </c>
      <c r="D152" s="6">
        <v>150</v>
      </c>
      <c r="E152" s="8">
        <v>3.976744186046512</v>
      </c>
      <c r="F152" s="9" t="s">
        <v>2965</v>
      </c>
      <c r="G152" s="6" t="s">
        <v>5145</v>
      </c>
      <c r="H152" s="6"/>
    </row>
    <row r="153" spans="1:8" ht="15" customHeight="1" x14ac:dyDescent="0.25">
      <c r="A153" s="5" t="s">
        <v>158</v>
      </c>
      <c r="B153" s="6">
        <v>42</v>
      </c>
      <c r="C153" s="7">
        <v>9.4590333768749158E-4</v>
      </c>
      <c r="D153" s="6">
        <v>152</v>
      </c>
      <c r="E153" s="8">
        <v>3.810810810810811</v>
      </c>
      <c r="F153" s="9" t="s">
        <v>2968</v>
      </c>
      <c r="G153" s="6" t="s">
        <v>286</v>
      </c>
      <c r="H153" s="6" t="s">
        <v>1711</v>
      </c>
    </row>
    <row r="154" spans="1:8" ht="15" customHeight="1" x14ac:dyDescent="0.25">
      <c r="A154" s="5" t="s">
        <v>161</v>
      </c>
      <c r="B154" s="6">
        <v>41</v>
      </c>
      <c r="C154" s="7">
        <v>9.2338182964731323E-4</v>
      </c>
      <c r="D154" s="6">
        <v>154</v>
      </c>
      <c r="E154" s="8">
        <v>3.9024390243902438</v>
      </c>
      <c r="F154" s="9" t="s">
        <v>2971</v>
      </c>
      <c r="G154" s="6" t="s">
        <v>286</v>
      </c>
      <c r="H154" s="6" t="s">
        <v>161</v>
      </c>
    </row>
    <row r="155" spans="1:8" ht="15" hidden="1" customHeight="1" x14ac:dyDescent="0.25">
      <c r="A155" s="5" t="s">
        <v>160</v>
      </c>
      <c r="B155" s="6">
        <v>41</v>
      </c>
      <c r="C155" s="7">
        <v>9.2338182964731323E-4</v>
      </c>
      <c r="D155" s="6">
        <v>154</v>
      </c>
      <c r="E155" s="8">
        <v>4.1951219512195124</v>
      </c>
      <c r="F155" s="9" t="s">
        <v>2970</v>
      </c>
      <c r="G155" s="6" t="s">
        <v>5145</v>
      </c>
      <c r="H155" s="6"/>
    </row>
    <row r="156" spans="1:8" ht="15" hidden="1" customHeight="1" x14ac:dyDescent="0.25">
      <c r="A156" s="5" t="s">
        <v>159</v>
      </c>
      <c r="B156" s="6">
        <v>41</v>
      </c>
      <c r="C156" s="7">
        <v>9.2338182964731323E-4</v>
      </c>
      <c r="D156" s="6">
        <v>154</v>
      </c>
      <c r="E156" s="8">
        <v>3.9268292682926829</v>
      </c>
      <c r="F156" s="9" t="s">
        <v>2969</v>
      </c>
      <c r="G156" s="6" t="s">
        <v>5145</v>
      </c>
      <c r="H156" s="6"/>
    </row>
    <row r="157" spans="1:8" ht="15" customHeight="1" x14ac:dyDescent="0.25">
      <c r="A157" s="5" t="s">
        <v>164</v>
      </c>
      <c r="B157" s="6">
        <v>40</v>
      </c>
      <c r="C157" s="7">
        <v>9.0086032160713477E-4</v>
      </c>
      <c r="D157" s="6">
        <v>158</v>
      </c>
      <c r="E157" s="8">
        <v>4.2750000000000004</v>
      </c>
      <c r="F157" s="9" t="s">
        <v>2974</v>
      </c>
      <c r="G157" s="6" t="s">
        <v>286</v>
      </c>
      <c r="H157" s="6" t="s">
        <v>2309</v>
      </c>
    </row>
    <row r="158" spans="1:8" ht="15" customHeight="1" x14ac:dyDescent="0.25">
      <c r="A158" s="5" t="s">
        <v>163</v>
      </c>
      <c r="B158" s="6">
        <v>40</v>
      </c>
      <c r="C158" s="7">
        <v>9.0086032160713477E-4</v>
      </c>
      <c r="D158" s="6">
        <v>158</v>
      </c>
      <c r="E158" s="8">
        <v>3.8421052631578951</v>
      </c>
      <c r="F158" s="9" t="s">
        <v>2973</v>
      </c>
      <c r="G158" s="6" t="s">
        <v>286</v>
      </c>
      <c r="H158" s="6" t="s">
        <v>2309</v>
      </c>
    </row>
    <row r="159" spans="1:8" ht="15" hidden="1" customHeight="1" x14ac:dyDescent="0.25">
      <c r="A159" s="5" t="s">
        <v>166</v>
      </c>
      <c r="B159" s="6">
        <v>40</v>
      </c>
      <c r="C159" s="7">
        <v>9.0086032160713477E-4</v>
      </c>
      <c r="D159" s="6">
        <v>158</v>
      </c>
      <c r="E159" s="8">
        <v>4.25</v>
      </c>
      <c r="F159" s="9" t="s">
        <v>2975</v>
      </c>
      <c r="G159" s="6" t="s">
        <v>5145</v>
      </c>
      <c r="H159" s="6"/>
    </row>
    <row r="160" spans="1:8" ht="15" hidden="1" customHeight="1" x14ac:dyDescent="0.25">
      <c r="A160" s="5" t="s">
        <v>165</v>
      </c>
      <c r="B160" s="6">
        <v>40</v>
      </c>
      <c r="C160" s="7">
        <v>9.0086032160713477E-4</v>
      </c>
      <c r="D160" s="6">
        <v>158</v>
      </c>
      <c r="E160" s="8">
        <v>4.1794871794871797</v>
      </c>
      <c r="F160" s="9" t="s">
        <v>5175</v>
      </c>
      <c r="G160" s="6" t="s">
        <v>5145</v>
      </c>
      <c r="H160" s="6"/>
    </row>
    <row r="161" spans="1:8" ht="15" hidden="1" customHeight="1" x14ac:dyDescent="0.25">
      <c r="A161" s="5" t="s">
        <v>162</v>
      </c>
      <c r="B161" s="6">
        <v>40</v>
      </c>
      <c r="C161" s="7">
        <v>9.0086032160713477E-4</v>
      </c>
      <c r="D161" s="6">
        <v>158</v>
      </c>
      <c r="E161" s="8">
        <v>3.432432432432432</v>
      </c>
      <c r="F161" s="9" t="s">
        <v>2972</v>
      </c>
      <c r="G161" s="6" t="s">
        <v>5145</v>
      </c>
      <c r="H161" s="6"/>
    </row>
    <row r="162" spans="1:8" ht="15" customHeight="1" x14ac:dyDescent="0.25">
      <c r="A162" s="5" t="s">
        <v>169</v>
      </c>
      <c r="B162" s="6">
        <v>39</v>
      </c>
      <c r="C162" s="7">
        <v>8.7833881356695642E-4</v>
      </c>
      <c r="D162" s="6">
        <v>162</v>
      </c>
      <c r="E162" s="8">
        <v>4.756756756756757</v>
      </c>
      <c r="F162" s="9" t="s">
        <v>2978</v>
      </c>
      <c r="G162" s="6" t="s">
        <v>286</v>
      </c>
      <c r="H162" s="6" t="s">
        <v>2309</v>
      </c>
    </row>
    <row r="163" spans="1:8" ht="15" hidden="1" customHeight="1" x14ac:dyDescent="0.25">
      <c r="A163" s="5" t="s">
        <v>168</v>
      </c>
      <c r="B163" s="6">
        <v>39</v>
      </c>
      <c r="C163" s="7">
        <v>8.7833881356695642E-4</v>
      </c>
      <c r="D163" s="6">
        <v>162</v>
      </c>
      <c r="E163" s="8">
        <v>4.2307692307692308</v>
      </c>
      <c r="F163" s="9" t="s">
        <v>2977</v>
      </c>
      <c r="G163" s="6" t="s">
        <v>5145</v>
      </c>
      <c r="H163" s="6"/>
    </row>
    <row r="164" spans="1:8" ht="15" hidden="1" customHeight="1" x14ac:dyDescent="0.25">
      <c r="A164" s="5" t="s">
        <v>167</v>
      </c>
      <c r="B164" s="6">
        <v>39</v>
      </c>
      <c r="C164" s="7">
        <v>8.7833881356695642E-4</v>
      </c>
      <c r="D164" s="6">
        <v>162</v>
      </c>
      <c r="E164" s="8">
        <v>3.4358974358974361</v>
      </c>
      <c r="F164" s="9" t="s">
        <v>2976</v>
      </c>
      <c r="G164" s="6" t="s">
        <v>5145</v>
      </c>
      <c r="H164" s="6"/>
    </row>
    <row r="165" spans="1:8" ht="15" customHeight="1" x14ac:dyDescent="0.25">
      <c r="A165" s="5" t="s">
        <v>171</v>
      </c>
      <c r="B165" s="6">
        <v>38</v>
      </c>
      <c r="C165" s="7">
        <v>8.5581730552677807E-4</v>
      </c>
      <c r="D165" s="6">
        <v>164.5</v>
      </c>
      <c r="E165" s="8">
        <v>4.7894736842105274</v>
      </c>
      <c r="F165" s="9" t="s">
        <v>2980</v>
      </c>
      <c r="G165" s="6" t="s">
        <v>286</v>
      </c>
      <c r="H165" s="6" t="s">
        <v>161</v>
      </c>
    </row>
    <row r="166" spans="1:8" ht="15" hidden="1" customHeight="1" x14ac:dyDescent="0.25">
      <c r="A166" s="5" t="s">
        <v>170</v>
      </c>
      <c r="B166" s="6">
        <v>38</v>
      </c>
      <c r="C166" s="7">
        <v>8.5581730552677807E-4</v>
      </c>
      <c r="D166" s="6">
        <v>164.5</v>
      </c>
      <c r="E166" s="8">
        <v>4.2162162162162158</v>
      </c>
      <c r="F166" s="9" t="s">
        <v>2979</v>
      </c>
      <c r="G166" s="6" t="s">
        <v>5145</v>
      </c>
      <c r="H166" s="6"/>
    </row>
    <row r="167" spans="1:8" ht="15" hidden="1" customHeight="1" x14ac:dyDescent="0.25">
      <c r="A167" s="5" t="s">
        <v>173</v>
      </c>
      <c r="B167" s="6">
        <v>37</v>
      </c>
      <c r="C167" s="7">
        <v>8.3329579748659972E-4</v>
      </c>
      <c r="D167" s="6">
        <v>167.5</v>
      </c>
      <c r="E167" s="8">
        <v>4.6571428571428566</v>
      </c>
      <c r="F167" s="9" t="s">
        <v>2982</v>
      </c>
      <c r="G167" s="6" t="s">
        <v>5145</v>
      </c>
      <c r="H167" s="6"/>
    </row>
    <row r="168" spans="1:8" ht="15" hidden="1" customHeight="1" x14ac:dyDescent="0.25">
      <c r="A168" s="5" t="s">
        <v>172</v>
      </c>
      <c r="B168" s="6">
        <v>37</v>
      </c>
      <c r="C168" s="7">
        <v>8.3329579748659972E-4</v>
      </c>
      <c r="D168" s="6">
        <v>167.5</v>
      </c>
      <c r="E168" s="8">
        <v>3.9459459459459461</v>
      </c>
      <c r="F168" s="9" t="s">
        <v>2981</v>
      </c>
      <c r="G168" s="6" t="s">
        <v>5145</v>
      </c>
      <c r="H168" s="6"/>
    </row>
    <row r="169" spans="1:8" ht="15" hidden="1" customHeight="1" x14ac:dyDescent="0.25">
      <c r="A169" s="5" t="s">
        <v>175</v>
      </c>
      <c r="B169" s="6">
        <v>37</v>
      </c>
      <c r="C169" s="7">
        <v>8.3329579748659972E-4</v>
      </c>
      <c r="D169" s="6">
        <v>167.5</v>
      </c>
      <c r="E169" s="8">
        <v>2.8918918918918921</v>
      </c>
      <c r="F169" s="9" t="s">
        <v>2984</v>
      </c>
      <c r="G169" s="6" t="s">
        <v>5145</v>
      </c>
      <c r="H169" s="6"/>
    </row>
    <row r="170" spans="1:8" ht="15" hidden="1" customHeight="1" x14ac:dyDescent="0.25">
      <c r="A170" s="5" t="s">
        <v>174</v>
      </c>
      <c r="B170" s="6">
        <v>37</v>
      </c>
      <c r="C170" s="7">
        <v>8.3329579748659972E-4</v>
      </c>
      <c r="D170" s="6">
        <v>167.5</v>
      </c>
      <c r="E170" s="8">
        <v>2.513513513513514</v>
      </c>
      <c r="F170" s="9" t="s">
        <v>2983</v>
      </c>
      <c r="G170" s="6" t="s">
        <v>5145</v>
      </c>
      <c r="H170" s="6"/>
    </row>
    <row r="171" spans="1:8" ht="15" customHeight="1" x14ac:dyDescent="0.25">
      <c r="A171" s="5" t="s">
        <v>182</v>
      </c>
      <c r="B171" s="6">
        <v>36</v>
      </c>
      <c r="C171" s="7">
        <v>8.1077428944642137E-4</v>
      </c>
      <c r="D171" s="6">
        <v>173</v>
      </c>
      <c r="E171" s="8">
        <v>4.0571428571428569</v>
      </c>
      <c r="F171" s="9" t="s">
        <v>2990</v>
      </c>
      <c r="G171" s="6" t="s">
        <v>286</v>
      </c>
      <c r="H171" s="6" t="s">
        <v>2309</v>
      </c>
    </row>
    <row r="172" spans="1:8" ht="15" hidden="1" customHeight="1" x14ac:dyDescent="0.25">
      <c r="A172" s="5" t="s">
        <v>179</v>
      </c>
      <c r="B172" s="6">
        <v>36</v>
      </c>
      <c r="C172" s="7">
        <v>8.1077428944642137E-4</v>
      </c>
      <c r="D172" s="6">
        <v>173</v>
      </c>
      <c r="E172" s="8">
        <v>4.2857142857142856</v>
      </c>
      <c r="F172" s="9" t="s">
        <v>2987</v>
      </c>
      <c r="G172" s="6" t="s">
        <v>5145</v>
      </c>
      <c r="H172" s="6"/>
    </row>
    <row r="173" spans="1:8" ht="15" hidden="1" customHeight="1" x14ac:dyDescent="0.25">
      <c r="A173" s="5" t="s">
        <v>178</v>
      </c>
      <c r="B173" s="6">
        <v>36</v>
      </c>
      <c r="C173" s="7">
        <v>8.1077428944642137E-4</v>
      </c>
      <c r="D173" s="6">
        <v>173</v>
      </c>
      <c r="E173" s="8">
        <v>4.1470588235294121</v>
      </c>
      <c r="F173" s="9" t="s">
        <v>2986</v>
      </c>
      <c r="G173" s="6" t="s">
        <v>5145</v>
      </c>
      <c r="H173" s="6"/>
    </row>
    <row r="174" spans="1:8" ht="15" hidden="1" customHeight="1" x14ac:dyDescent="0.25">
      <c r="A174" s="5" t="s">
        <v>180</v>
      </c>
      <c r="B174" s="6">
        <v>36</v>
      </c>
      <c r="C174" s="7">
        <v>8.1077428944642137E-4</v>
      </c>
      <c r="D174" s="6">
        <v>173</v>
      </c>
      <c r="E174" s="8">
        <v>4</v>
      </c>
      <c r="F174" s="9" t="s">
        <v>2988</v>
      </c>
      <c r="G174" s="6" t="s">
        <v>5145</v>
      </c>
      <c r="H174" s="6"/>
    </row>
    <row r="175" spans="1:8" ht="15" hidden="1" customHeight="1" x14ac:dyDescent="0.25">
      <c r="A175" s="5" t="s">
        <v>181</v>
      </c>
      <c r="B175" s="6">
        <v>36</v>
      </c>
      <c r="C175" s="7">
        <v>8.1077428944642137E-4</v>
      </c>
      <c r="D175" s="6">
        <v>173</v>
      </c>
      <c r="E175" s="8">
        <v>3.833333333333333</v>
      </c>
      <c r="F175" s="9" t="s">
        <v>2989</v>
      </c>
      <c r="G175" s="6" t="s">
        <v>5145</v>
      </c>
      <c r="H175" s="6"/>
    </row>
    <row r="176" spans="1:8" ht="15" hidden="1" customHeight="1" x14ac:dyDescent="0.25">
      <c r="A176" s="5" t="s">
        <v>176</v>
      </c>
      <c r="B176" s="6">
        <v>36</v>
      </c>
      <c r="C176" s="7">
        <v>8.1077428944642137E-4</v>
      </c>
      <c r="D176" s="6">
        <v>173</v>
      </c>
      <c r="E176" s="8">
        <v>3.5294117647058818</v>
      </c>
      <c r="F176" s="9" t="s">
        <v>2985</v>
      </c>
      <c r="G176" s="6" t="s">
        <v>5145</v>
      </c>
      <c r="H176" s="6"/>
    </row>
    <row r="177" spans="1:8" ht="15" hidden="1" customHeight="1" x14ac:dyDescent="0.25">
      <c r="A177" s="5" t="s">
        <v>177</v>
      </c>
      <c r="B177" s="6">
        <v>36</v>
      </c>
      <c r="C177" s="7">
        <v>8.1077428944642137E-4</v>
      </c>
      <c r="D177" s="6">
        <v>173</v>
      </c>
      <c r="E177" s="8">
        <v>3.1714285714285708</v>
      </c>
      <c r="F177" s="9" t="s">
        <v>5176</v>
      </c>
      <c r="G177" s="6" t="s">
        <v>5145</v>
      </c>
      <c r="H177" s="6"/>
    </row>
    <row r="178" spans="1:8" ht="15" customHeight="1" x14ac:dyDescent="0.25">
      <c r="A178" s="5" t="s">
        <v>187</v>
      </c>
      <c r="B178" s="6">
        <v>35</v>
      </c>
      <c r="C178" s="7">
        <v>7.8825278140624291E-4</v>
      </c>
      <c r="D178" s="6">
        <v>179</v>
      </c>
      <c r="E178" s="8">
        <v>4.5</v>
      </c>
      <c r="F178" s="9" t="s">
        <v>5161</v>
      </c>
      <c r="G178" s="6" t="s">
        <v>286</v>
      </c>
      <c r="H178" s="6" t="s">
        <v>1711</v>
      </c>
    </row>
    <row r="179" spans="1:8" ht="15" customHeight="1" x14ac:dyDescent="0.25">
      <c r="A179" s="5" t="s">
        <v>184</v>
      </c>
      <c r="B179" s="6">
        <v>35</v>
      </c>
      <c r="C179" s="7">
        <v>7.8825278140624291E-4</v>
      </c>
      <c r="D179" s="6">
        <v>179</v>
      </c>
      <c r="E179" s="8">
        <v>3.285714285714286</v>
      </c>
      <c r="F179" s="9" t="s">
        <v>2992</v>
      </c>
      <c r="G179" s="6" t="s">
        <v>286</v>
      </c>
      <c r="H179" s="6" t="s">
        <v>161</v>
      </c>
    </row>
    <row r="180" spans="1:8" ht="15" hidden="1" customHeight="1" x14ac:dyDescent="0.25">
      <c r="A180" s="5" t="s">
        <v>186</v>
      </c>
      <c r="B180" s="6">
        <v>35</v>
      </c>
      <c r="C180" s="7">
        <v>7.8825278140624291E-4</v>
      </c>
      <c r="D180" s="6">
        <v>179</v>
      </c>
      <c r="E180" s="8">
        <v>4.0571428571428569</v>
      </c>
      <c r="F180" s="9" t="s">
        <v>2994</v>
      </c>
      <c r="G180" s="6" t="s">
        <v>5145</v>
      </c>
      <c r="H180" s="6"/>
    </row>
    <row r="181" spans="1:8" ht="15" hidden="1" customHeight="1" x14ac:dyDescent="0.25">
      <c r="A181" s="5" t="s">
        <v>183</v>
      </c>
      <c r="B181" s="6">
        <v>35</v>
      </c>
      <c r="C181" s="7">
        <v>7.8825278140624291E-4</v>
      </c>
      <c r="D181" s="6">
        <v>179</v>
      </c>
      <c r="E181" s="8">
        <v>3.8529411764705879</v>
      </c>
      <c r="F181" s="9" t="s">
        <v>2991</v>
      </c>
      <c r="G181" s="6" t="s">
        <v>5145</v>
      </c>
      <c r="H181" s="6"/>
    </row>
    <row r="182" spans="1:8" ht="15" hidden="1" customHeight="1" x14ac:dyDescent="0.25">
      <c r="A182" s="5" t="s">
        <v>185</v>
      </c>
      <c r="B182" s="6">
        <v>35</v>
      </c>
      <c r="C182" s="7">
        <v>7.8825278140624291E-4</v>
      </c>
      <c r="D182" s="6">
        <v>179</v>
      </c>
      <c r="E182" s="8">
        <v>3.7714285714285709</v>
      </c>
      <c r="F182" s="9" t="s">
        <v>2993</v>
      </c>
      <c r="G182" s="6" t="s">
        <v>5145</v>
      </c>
      <c r="H182" s="6"/>
    </row>
    <row r="183" spans="1:8" ht="15" customHeight="1" x14ac:dyDescent="0.25">
      <c r="A183" s="5" t="s">
        <v>190</v>
      </c>
      <c r="B183" s="6">
        <v>34</v>
      </c>
      <c r="C183" s="7">
        <v>7.6573127336606456E-4</v>
      </c>
      <c r="D183" s="6">
        <v>185</v>
      </c>
      <c r="E183" s="8">
        <v>4.2647058823529411</v>
      </c>
      <c r="F183" s="9" t="s">
        <v>2997</v>
      </c>
      <c r="G183" s="6" t="s">
        <v>286</v>
      </c>
      <c r="H183" s="6" t="s">
        <v>2309</v>
      </c>
    </row>
    <row r="184" spans="1:8" ht="15" customHeight="1" x14ac:dyDescent="0.25">
      <c r="A184" s="5" t="s">
        <v>188</v>
      </c>
      <c r="B184" s="6">
        <v>34</v>
      </c>
      <c r="C184" s="7">
        <v>7.6573127336606456E-4</v>
      </c>
      <c r="D184" s="6">
        <v>185</v>
      </c>
      <c r="E184" s="8">
        <v>3.935483870967742</v>
      </c>
      <c r="F184" s="9" t="s">
        <v>2995</v>
      </c>
      <c r="G184" s="6" t="s">
        <v>286</v>
      </c>
      <c r="H184" s="6" t="s">
        <v>2309</v>
      </c>
    </row>
    <row r="185" spans="1:8" ht="15" customHeight="1" x14ac:dyDescent="0.25">
      <c r="A185" s="5" t="s">
        <v>192</v>
      </c>
      <c r="B185" s="6">
        <v>34</v>
      </c>
      <c r="C185" s="7">
        <v>7.6573127336606456E-4</v>
      </c>
      <c r="D185" s="6">
        <v>185</v>
      </c>
      <c r="E185" s="8">
        <v>3.9090909090909092</v>
      </c>
      <c r="F185" s="9" t="s">
        <v>2999</v>
      </c>
      <c r="G185" s="6" t="s">
        <v>286</v>
      </c>
      <c r="H185" s="6" t="s">
        <v>543</v>
      </c>
    </row>
    <row r="186" spans="1:8" ht="15" customHeight="1" x14ac:dyDescent="0.25">
      <c r="A186" s="5" t="s">
        <v>194</v>
      </c>
      <c r="B186" s="6">
        <v>34</v>
      </c>
      <c r="C186" s="7">
        <v>7.6573127336606456E-4</v>
      </c>
      <c r="D186" s="6">
        <v>185</v>
      </c>
      <c r="E186" s="8">
        <v>3.5882352941176472</v>
      </c>
      <c r="F186" s="9" t="s">
        <v>3001</v>
      </c>
      <c r="G186" s="6" t="s">
        <v>286</v>
      </c>
      <c r="H186" s="6" t="s">
        <v>2007</v>
      </c>
    </row>
    <row r="187" spans="1:8" ht="15" hidden="1" customHeight="1" x14ac:dyDescent="0.25">
      <c r="A187" s="5" t="s">
        <v>191</v>
      </c>
      <c r="B187" s="6">
        <v>34</v>
      </c>
      <c r="C187" s="7">
        <v>7.6573127336606456E-4</v>
      </c>
      <c r="D187" s="6">
        <v>185</v>
      </c>
      <c r="E187" s="8">
        <v>4.0882352941176467</v>
      </c>
      <c r="F187" s="9" t="s">
        <v>2998</v>
      </c>
      <c r="G187" s="6" t="s">
        <v>5145</v>
      </c>
      <c r="H187" s="6"/>
    </row>
    <row r="188" spans="1:8" ht="15" hidden="1" customHeight="1" x14ac:dyDescent="0.25">
      <c r="A188" s="5" t="s">
        <v>193</v>
      </c>
      <c r="B188" s="6">
        <v>34</v>
      </c>
      <c r="C188" s="7">
        <v>7.6573127336606456E-4</v>
      </c>
      <c r="D188" s="6">
        <v>185</v>
      </c>
      <c r="E188" s="8">
        <v>4.0882352941176467</v>
      </c>
      <c r="F188" s="9" t="s">
        <v>3000</v>
      </c>
      <c r="G188" s="6" t="s">
        <v>5145</v>
      </c>
      <c r="H188" s="6"/>
    </row>
    <row r="189" spans="1:8" ht="15" hidden="1" customHeight="1" x14ac:dyDescent="0.25">
      <c r="A189" s="5" t="s">
        <v>189</v>
      </c>
      <c r="B189" s="6">
        <v>34</v>
      </c>
      <c r="C189" s="7">
        <v>7.6573127336606456E-4</v>
      </c>
      <c r="D189" s="6">
        <v>185</v>
      </c>
      <c r="E189" s="8">
        <v>3.7352941176470589</v>
      </c>
      <c r="F189" s="9" t="s">
        <v>2996</v>
      </c>
      <c r="G189" s="6" t="s">
        <v>5145</v>
      </c>
      <c r="H189" s="6"/>
    </row>
    <row r="190" spans="1:8" ht="15" customHeight="1" x14ac:dyDescent="0.25">
      <c r="A190" s="5" t="s">
        <v>196</v>
      </c>
      <c r="B190" s="6">
        <v>33</v>
      </c>
      <c r="C190" s="7">
        <v>7.4320976532588621E-4</v>
      </c>
      <c r="D190" s="6">
        <v>190</v>
      </c>
      <c r="E190" s="8">
        <v>3.6363636363636358</v>
      </c>
      <c r="F190" s="9" t="s">
        <v>3003</v>
      </c>
      <c r="G190" s="6" t="s">
        <v>286</v>
      </c>
      <c r="H190" s="6" t="s">
        <v>2309</v>
      </c>
    </row>
    <row r="191" spans="1:8" ht="15" customHeight="1" x14ac:dyDescent="0.25">
      <c r="A191" s="5" t="s">
        <v>197</v>
      </c>
      <c r="B191" s="6">
        <v>33</v>
      </c>
      <c r="C191" s="7">
        <v>7.4320976532588621E-4</v>
      </c>
      <c r="D191" s="6">
        <v>190</v>
      </c>
      <c r="E191" s="8">
        <v>2.5151515151515151</v>
      </c>
      <c r="F191" s="9" t="s">
        <v>3004</v>
      </c>
      <c r="G191" s="6" t="s">
        <v>286</v>
      </c>
      <c r="H191" s="6" t="s">
        <v>2309</v>
      </c>
    </row>
    <row r="192" spans="1:8" ht="15" hidden="1" customHeight="1" x14ac:dyDescent="0.25">
      <c r="A192" s="5" t="s">
        <v>195</v>
      </c>
      <c r="B192" s="6">
        <v>33</v>
      </c>
      <c r="C192" s="7">
        <v>7.4320976532588621E-4</v>
      </c>
      <c r="D192" s="6">
        <v>190</v>
      </c>
      <c r="E192" s="8">
        <v>3.393939393939394</v>
      </c>
      <c r="F192" s="9" t="s">
        <v>3002</v>
      </c>
      <c r="G192" s="6" t="s">
        <v>5145</v>
      </c>
      <c r="H192" s="6"/>
    </row>
    <row r="193" spans="1:8" ht="15" customHeight="1" x14ac:dyDescent="0.25">
      <c r="A193" s="5" t="s">
        <v>202</v>
      </c>
      <c r="B193" s="6">
        <v>32</v>
      </c>
      <c r="C193" s="7">
        <v>7.2068825728570786E-4</v>
      </c>
      <c r="D193" s="6">
        <v>194</v>
      </c>
      <c r="E193" s="8">
        <v>4.6875</v>
      </c>
      <c r="F193" s="9" t="s">
        <v>3009</v>
      </c>
      <c r="G193" s="6" t="s">
        <v>286</v>
      </c>
      <c r="H193" s="6" t="s">
        <v>117</v>
      </c>
    </row>
    <row r="194" spans="1:8" ht="15" customHeight="1" x14ac:dyDescent="0.25">
      <c r="A194" s="5" t="s">
        <v>198</v>
      </c>
      <c r="B194" s="6">
        <v>32</v>
      </c>
      <c r="C194" s="7">
        <v>7.2068825728570786E-4</v>
      </c>
      <c r="D194" s="6">
        <v>194</v>
      </c>
      <c r="E194" s="8">
        <v>4.3125</v>
      </c>
      <c r="F194" s="9" t="s">
        <v>3005</v>
      </c>
      <c r="G194" s="6" t="s">
        <v>286</v>
      </c>
      <c r="H194" s="6" t="s">
        <v>2309</v>
      </c>
    </row>
    <row r="195" spans="1:8" ht="15" hidden="1" customHeight="1" x14ac:dyDescent="0.25">
      <c r="A195" s="5" t="s">
        <v>200</v>
      </c>
      <c r="B195" s="6">
        <v>32</v>
      </c>
      <c r="C195" s="7">
        <v>7.2068825728570786E-4</v>
      </c>
      <c r="D195" s="6">
        <v>194</v>
      </c>
      <c r="E195" s="8">
        <v>4.28125</v>
      </c>
      <c r="F195" s="9" t="s">
        <v>3007</v>
      </c>
      <c r="G195" s="6" t="s">
        <v>5145</v>
      </c>
      <c r="H195" s="6"/>
    </row>
    <row r="196" spans="1:8" ht="15" hidden="1" customHeight="1" x14ac:dyDescent="0.25">
      <c r="A196" s="5" t="s">
        <v>201</v>
      </c>
      <c r="B196" s="6">
        <v>32</v>
      </c>
      <c r="C196" s="7">
        <v>7.2068825728570786E-4</v>
      </c>
      <c r="D196" s="6">
        <v>194</v>
      </c>
      <c r="E196" s="8">
        <v>4</v>
      </c>
      <c r="F196" s="9" t="s">
        <v>3008</v>
      </c>
      <c r="G196" s="6" t="s">
        <v>5145</v>
      </c>
      <c r="H196" s="6"/>
    </row>
    <row r="197" spans="1:8" ht="15" hidden="1" customHeight="1" x14ac:dyDescent="0.25">
      <c r="A197" s="5" t="s">
        <v>199</v>
      </c>
      <c r="B197" s="6">
        <v>32</v>
      </c>
      <c r="C197" s="7">
        <v>7.2068825728570786E-4</v>
      </c>
      <c r="D197" s="6">
        <v>194</v>
      </c>
      <c r="E197" s="8">
        <v>3.354838709677419</v>
      </c>
      <c r="F197" s="9" t="s">
        <v>3006</v>
      </c>
      <c r="G197" s="6" t="s">
        <v>5145</v>
      </c>
      <c r="H197" s="6"/>
    </row>
    <row r="198" spans="1:8" ht="15" customHeight="1" x14ac:dyDescent="0.25">
      <c r="A198" s="5" t="s">
        <v>204</v>
      </c>
      <c r="B198" s="6">
        <v>31</v>
      </c>
      <c r="C198" s="7">
        <v>6.9816674924552951E-4</v>
      </c>
      <c r="D198" s="6">
        <v>199</v>
      </c>
      <c r="E198" s="8">
        <v>4.4516129032258061</v>
      </c>
      <c r="F198" s="9" t="s">
        <v>3011</v>
      </c>
      <c r="G198" s="6" t="s">
        <v>286</v>
      </c>
      <c r="H198" s="6" t="s">
        <v>2007</v>
      </c>
    </row>
    <row r="199" spans="1:8" ht="15" customHeight="1" x14ac:dyDescent="0.25">
      <c r="A199" s="5" t="s">
        <v>5148</v>
      </c>
      <c r="B199" s="6">
        <v>31</v>
      </c>
      <c r="C199" s="7">
        <v>6.9816674924552951E-4</v>
      </c>
      <c r="D199" s="6">
        <v>199</v>
      </c>
      <c r="E199" s="8">
        <v>4.193548387096774</v>
      </c>
      <c r="F199" s="9" t="s">
        <v>5162</v>
      </c>
      <c r="G199" s="6" t="s">
        <v>286</v>
      </c>
      <c r="H199" s="6" t="s">
        <v>107</v>
      </c>
    </row>
    <row r="200" spans="1:8" ht="15" customHeight="1" x14ac:dyDescent="0.25">
      <c r="A200" s="5" t="s">
        <v>203</v>
      </c>
      <c r="B200" s="6">
        <v>31</v>
      </c>
      <c r="C200" s="7">
        <v>6.9816674924552951E-4</v>
      </c>
      <c r="D200" s="6">
        <v>199</v>
      </c>
      <c r="E200" s="8">
        <v>4.166666666666667</v>
      </c>
      <c r="F200" s="9" t="s">
        <v>3010</v>
      </c>
      <c r="G200" s="6" t="s">
        <v>286</v>
      </c>
      <c r="H200" s="6" t="s">
        <v>1711</v>
      </c>
    </row>
    <row r="201" spans="1:8" ht="15" hidden="1" customHeight="1" x14ac:dyDescent="0.25">
      <c r="A201" s="5" t="s">
        <v>205</v>
      </c>
      <c r="B201" s="6">
        <v>31</v>
      </c>
      <c r="C201" s="7">
        <v>6.9816674924552951E-4</v>
      </c>
      <c r="D201" s="6">
        <v>199</v>
      </c>
      <c r="E201" s="8">
        <v>4.5161290322580649</v>
      </c>
      <c r="F201" s="9" t="s">
        <v>3012</v>
      </c>
      <c r="G201" s="6" t="s">
        <v>5145</v>
      </c>
      <c r="H201" s="6"/>
    </row>
    <row r="202" spans="1:8" ht="15" hidden="1" customHeight="1" x14ac:dyDescent="0.25">
      <c r="A202" s="5" t="s">
        <v>206</v>
      </c>
      <c r="B202" s="6">
        <v>31</v>
      </c>
      <c r="C202" s="7">
        <v>6.9816674924552951E-4</v>
      </c>
      <c r="D202" s="6">
        <v>199</v>
      </c>
      <c r="E202" s="8">
        <v>4.3793103448275863</v>
      </c>
      <c r="F202" s="9" t="s">
        <v>3013</v>
      </c>
      <c r="G202" s="6" t="s">
        <v>5145</v>
      </c>
      <c r="H202" s="6"/>
    </row>
    <row r="203" spans="1:8" ht="15" customHeight="1" x14ac:dyDescent="0.25">
      <c r="A203" s="5" t="s">
        <v>207</v>
      </c>
      <c r="B203" s="6">
        <v>30</v>
      </c>
      <c r="C203" s="7">
        <v>6.7564524120535116E-4</v>
      </c>
      <c r="D203" s="6">
        <v>202.5</v>
      </c>
      <c r="E203" s="8">
        <v>4.4137931034482758</v>
      </c>
      <c r="F203" s="9" t="s">
        <v>3014</v>
      </c>
      <c r="G203" s="6" t="s">
        <v>286</v>
      </c>
      <c r="H203" s="6" t="s">
        <v>161</v>
      </c>
    </row>
    <row r="204" spans="1:8" ht="15" hidden="1" customHeight="1" x14ac:dyDescent="0.25">
      <c r="A204" s="5" t="s">
        <v>208</v>
      </c>
      <c r="B204" s="6">
        <v>30</v>
      </c>
      <c r="C204" s="7">
        <v>6.7564524120535116E-4</v>
      </c>
      <c r="D204" s="6">
        <v>202.5</v>
      </c>
      <c r="E204" s="8">
        <v>3.5333333333333332</v>
      </c>
      <c r="F204" s="9" t="s">
        <v>3015</v>
      </c>
      <c r="G204" s="6" t="s">
        <v>5145</v>
      </c>
      <c r="H204" s="6"/>
    </row>
    <row r="205" spans="1:8" ht="15" hidden="1" customHeight="1" x14ac:dyDescent="0.25">
      <c r="A205" s="5" t="s">
        <v>213</v>
      </c>
      <c r="B205" s="6">
        <v>29</v>
      </c>
      <c r="C205" s="7">
        <v>6.531237331651727E-4</v>
      </c>
      <c r="D205" s="6">
        <v>207</v>
      </c>
      <c r="E205" s="8">
        <v>4.875</v>
      </c>
      <c r="F205" s="9" t="s">
        <v>3020</v>
      </c>
      <c r="G205" s="6" t="s">
        <v>5146</v>
      </c>
      <c r="H205" s="6"/>
    </row>
    <row r="206" spans="1:8" ht="15" hidden="1" customHeight="1" x14ac:dyDescent="0.25">
      <c r="A206" s="5" t="s">
        <v>211</v>
      </c>
      <c r="B206" s="6">
        <v>29</v>
      </c>
      <c r="C206" s="7">
        <v>6.531237331651727E-4</v>
      </c>
      <c r="D206" s="6">
        <v>207</v>
      </c>
      <c r="E206" s="8">
        <v>4.3448275862068968</v>
      </c>
      <c r="F206" s="9" t="s">
        <v>3018</v>
      </c>
      <c r="G206" s="6" t="s">
        <v>5146</v>
      </c>
      <c r="H206" s="6"/>
    </row>
    <row r="207" spans="1:8" ht="15" hidden="1" customHeight="1" x14ac:dyDescent="0.25">
      <c r="A207" s="5" t="s">
        <v>215</v>
      </c>
      <c r="B207" s="6">
        <v>29</v>
      </c>
      <c r="C207" s="7">
        <v>6.531237331651727E-4</v>
      </c>
      <c r="D207" s="6">
        <v>207</v>
      </c>
      <c r="E207" s="8">
        <v>4.2758620689655169</v>
      </c>
      <c r="F207" s="9" t="s">
        <v>3022</v>
      </c>
      <c r="G207" s="6" t="s">
        <v>5146</v>
      </c>
      <c r="H207" s="6"/>
    </row>
    <row r="208" spans="1:8" ht="15" hidden="1" customHeight="1" x14ac:dyDescent="0.25">
      <c r="A208" s="5" t="s">
        <v>210</v>
      </c>
      <c r="B208" s="6">
        <v>29</v>
      </c>
      <c r="C208" s="7">
        <v>6.531237331651727E-4</v>
      </c>
      <c r="D208" s="6">
        <v>207</v>
      </c>
      <c r="E208" s="8">
        <v>4.1785714285714288</v>
      </c>
      <c r="F208" s="9" t="s">
        <v>3017</v>
      </c>
      <c r="G208" s="6" t="s">
        <v>5146</v>
      </c>
      <c r="H208" s="6"/>
    </row>
    <row r="209" spans="1:8" ht="15" hidden="1" customHeight="1" x14ac:dyDescent="0.25">
      <c r="A209" s="5" t="s">
        <v>212</v>
      </c>
      <c r="B209" s="6">
        <v>29</v>
      </c>
      <c r="C209" s="7">
        <v>6.531237331651727E-4</v>
      </c>
      <c r="D209" s="6">
        <v>207</v>
      </c>
      <c r="E209" s="8">
        <v>4</v>
      </c>
      <c r="F209" s="9" t="s">
        <v>3019</v>
      </c>
      <c r="G209" s="6" t="s">
        <v>5146</v>
      </c>
      <c r="H209" s="6"/>
    </row>
    <row r="210" spans="1:8" ht="15" hidden="1" customHeight="1" x14ac:dyDescent="0.25">
      <c r="A210" s="5" t="s">
        <v>214</v>
      </c>
      <c r="B210" s="6">
        <v>29</v>
      </c>
      <c r="C210" s="7">
        <v>6.531237331651727E-4</v>
      </c>
      <c r="D210" s="6">
        <v>207</v>
      </c>
      <c r="E210" s="8">
        <v>3.7407407407407409</v>
      </c>
      <c r="F210" s="9" t="s">
        <v>3021</v>
      </c>
      <c r="G210" s="6" t="s">
        <v>5146</v>
      </c>
      <c r="H210" s="6"/>
    </row>
    <row r="211" spans="1:8" ht="15" hidden="1" customHeight="1" x14ac:dyDescent="0.25">
      <c r="A211" s="5" t="s">
        <v>209</v>
      </c>
      <c r="B211" s="6">
        <v>29</v>
      </c>
      <c r="C211" s="7">
        <v>6.531237331651727E-4</v>
      </c>
      <c r="D211" s="6">
        <v>207</v>
      </c>
      <c r="E211" s="8">
        <v>3.714285714285714</v>
      </c>
      <c r="F211" s="9" t="s">
        <v>3016</v>
      </c>
      <c r="G211" s="6" t="s">
        <v>5146</v>
      </c>
      <c r="H211" s="6"/>
    </row>
    <row r="212" spans="1:8" ht="15" hidden="1" customHeight="1" x14ac:dyDescent="0.25">
      <c r="A212" s="5" t="s">
        <v>218</v>
      </c>
      <c r="B212" s="6">
        <v>28</v>
      </c>
      <c r="C212" s="7">
        <v>6.3060222512499435E-4</v>
      </c>
      <c r="D212" s="6">
        <v>213</v>
      </c>
      <c r="E212" s="8">
        <v>4.8571428571428568</v>
      </c>
      <c r="F212" s="9" t="s">
        <v>3025</v>
      </c>
      <c r="G212" s="6" t="s">
        <v>5146</v>
      </c>
      <c r="H212" s="6"/>
    </row>
    <row r="213" spans="1:8" ht="15" hidden="1" customHeight="1" x14ac:dyDescent="0.25">
      <c r="A213" s="5" t="s">
        <v>216</v>
      </c>
      <c r="B213" s="6">
        <v>28</v>
      </c>
      <c r="C213" s="7">
        <v>6.3060222512499435E-4</v>
      </c>
      <c r="D213" s="6">
        <v>213</v>
      </c>
      <c r="E213" s="8">
        <v>4.6071428571428568</v>
      </c>
      <c r="F213" s="9" t="s">
        <v>3023</v>
      </c>
      <c r="G213" s="6" t="s">
        <v>5146</v>
      </c>
      <c r="H213" s="6"/>
    </row>
    <row r="214" spans="1:8" ht="15" hidden="1" customHeight="1" x14ac:dyDescent="0.25">
      <c r="A214" s="5" t="s">
        <v>219</v>
      </c>
      <c r="B214" s="6">
        <v>28</v>
      </c>
      <c r="C214" s="7">
        <v>6.3060222512499435E-4</v>
      </c>
      <c r="D214" s="6">
        <v>213</v>
      </c>
      <c r="E214" s="8">
        <v>4.3571428571428568</v>
      </c>
      <c r="F214" s="9" t="s">
        <v>3026</v>
      </c>
      <c r="G214" s="6" t="s">
        <v>5146</v>
      </c>
      <c r="H214" s="6"/>
    </row>
    <row r="215" spans="1:8" ht="15" hidden="1" customHeight="1" x14ac:dyDescent="0.25">
      <c r="A215" s="5" t="s">
        <v>220</v>
      </c>
      <c r="B215" s="6">
        <v>28</v>
      </c>
      <c r="C215" s="7">
        <v>6.3060222512499435E-4</v>
      </c>
      <c r="D215" s="6">
        <v>213</v>
      </c>
      <c r="E215" s="8">
        <v>3.964285714285714</v>
      </c>
      <c r="F215" s="9" t="s">
        <v>3027</v>
      </c>
      <c r="G215" s="6" t="s">
        <v>5146</v>
      </c>
      <c r="H215" s="6"/>
    </row>
    <row r="216" spans="1:8" ht="15" hidden="1" customHeight="1" x14ac:dyDescent="0.25">
      <c r="A216" s="5" t="s">
        <v>217</v>
      </c>
      <c r="B216" s="6">
        <v>28</v>
      </c>
      <c r="C216" s="7">
        <v>6.3060222512499435E-4</v>
      </c>
      <c r="D216" s="6">
        <v>213</v>
      </c>
      <c r="E216" s="8">
        <v>2.5</v>
      </c>
      <c r="F216" s="9" t="s">
        <v>3024</v>
      </c>
      <c r="G216" s="6" t="s">
        <v>5146</v>
      </c>
      <c r="H216" s="6"/>
    </row>
    <row r="217" spans="1:8" ht="15" hidden="1" customHeight="1" x14ac:dyDescent="0.25">
      <c r="A217" s="5" t="s">
        <v>225</v>
      </c>
      <c r="B217" s="6">
        <v>27</v>
      </c>
      <c r="C217" s="7">
        <v>6.08080717084816E-4</v>
      </c>
      <c r="D217" s="6">
        <v>218</v>
      </c>
      <c r="E217" s="8">
        <v>4.6296296296296298</v>
      </c>
      <c r="F217" s="9" t="s">
        <v>3032</v>
      </c>
      <c r="G217" s="6" t="s">
        <v>5146</v>
      </c>
      <c r="H217" s="6"/>
    </row>
    <row r="218" spans="1:8" ht="15" hidden="1" customHeight="1" x14ac:dyDescent="0.25">
      <c r="A218" s="5" t="s">
        <v>224</v>
      </c>
      <c r="B218" s="6">
        <v>27</v>
      </c>
      <c r="C218" s="7">
        <v>6.08080717084816E-4</v>
      </c>
      <c r="D218" s="6">
        <v>218</v>
      </c>
      <c r="E218" s="8">
        <v>4.5925925925925926</v>
      </c>
      <c r="F218" s="9" t="s">
        <v>3031</v>
      </c>
      <c r="G218" s="6" t="s">
        <v>5146</v>
      </c>
      <c r="H218" s="6"/>
    </row>
    <row r="219" spans="1:8" ht="15" hidden="1" customHeight="1" x14ac:dyDescent="0.25">
      <c r="A219" s="5" t="s">
        <v>221</v>
      </c>
      <c r="B219" s="6">
        <v>27</v>
      </c>
      <c r="C219" s="7">
        <v>6.08080717084816E-4</v>
      </c>
      <c r="D219" s="6">
        <v>218</v>
      </c>
      <c r="E219" s="8">
        <v>4.333333333333333</v>
      </c>
      <c r="F219" s="9" t="s">
        <v>3028</v>
      </c>
      <c r="G219" s="6" t="s">
        <v>5146</v>
      </c>
      <c r="H219" s="6"/>
    </row>
    <row r="220" spans="1:8" ht="15" hidden="1" customHeight="1" x14ac:dyDescent="0.25">
      <c r="A220" s="5" t="s">
        <v>223</v>
      </c>
      <c r="B220" s="6">
        <v>27</v>
      </c>
      <c r="C220" s="7">
        <v>6.08080717084816E-4</v>
      </c>
      <c r="D220" s="6">
        <v>218</v>
      </c>
      <c r="E220" s="8">
        <v>4.1538461538461542</v>
      </c>
      <c r="F220" s="9" t="s">
        <v>3030</v>
      </c>
      <c r="G220" s="6" t="s">
        <v>5146</v>
      </c>
      <c r="H220" s="6"/>
    </row>
    <row r="221" spans="1:8" ht="15" hidden="1" customHeight="1" x14ac:dyDescent="0.25">
      <c r="A221" s="5" t="s">
        <v>222</v>
      </c>
      <c r="B221" s="6">
        <v>27</v>
      </c>
      <c r="C221" s="7">
        <v>6.08080717084816E-4</v>
      </c>
      <c r="D221" s="6">
        <v>218</v>
      </c>
      <c r="E221" s="8">
        <v>3.333333333333333</v>
      </c>
      <c r="F221" s="9" t="s">
        <v>3029</v>
      </c>
      <c r="G221" s="6" t="s">
        <v>5146</v>
      </c>
      <c r="H221" s="6"/>
    </row>
    <row r="222" spans="1:8" ht="15" hidden="1" customHeight="1" x14ac:dyDescent="0.25">
      <c r="A222" s="5" t="s">
        <v>228</v>
      </c>
      <c r="B222" s="6">
        <v>26</v>
      </c>
      <c r="C222" s="7">
        <v>5.8555920904463765E-4</v>
      </c>
      <c r="D222" s="6">
        <v>224.5</v>
      </c>
      <c r="E222" s="8">
        <v>4.4400000000000004</v>
      </c>
      <c r="F222" s="9" t="s">
        <v>3034</v>
      </c>
      <c r="G222" s="6" t="s">
        <v>5146</v>
      </c>
      <c r="H222" s="6"/>
    </row>
    <row r="223" spans="1:8" ht="15" hidden="1" customHeight="1" x14ac:dyDescent="0.25">
      <c r="A223" s="5" t="s">
        <v>232</v>
      </c>
      <c r="B223" s="6">
        <v>26</v>
      </c>
      <c r="C223" s="7">
        <v>5.8555920904463765E-4</v>
      </c>
      <c r="D223" s="6">
        <v>224.5</v>
      </c>
      <c r="E223" s="8">
        <v>4.2692307692307692</v>
      </c>
      <c r="F223" s="9" t="s">
        <v>3038</v>
      </c>
      <c r="G223" s="6" t="s">
        <v>5146</v>
      </c>
      <c r="H223" s="6"/>
    </row>
    <row r="224" spans="1:8" ht="15" hidden="1" customHeight="1" x14ac:dyDescent="0.25">
      <c r="A224" s="5" t="s">
        <v>230</v>
      </c>
      <c r="B224" s="6">
        <v>26</v>
      </c>
      <c r="C224" s="7">
        <v>5.8555920904463765E-4</v>
      </c>
      <c r="D224" s="6">
        <v>224.5</v>
      </c>
      <c r="E224" s="8">
        <v>3.9615384615384621</v>
      </c>
      <c r="F224" s="9" t="s">
        <v>3036</v>
      </c>
      <c r="G224" s="6" t="s">
        <v>5146</v>
      </c>
      <c r="H224" s="6"/>
    </row>
    <row r="225" spans="1:8" ht="15" hidden="1" customHeight="1" x14ac:dyDescent="0.25">
      <c r="A225" s="5" t="s">
        <v>227</v>
      </c>
      <c r="B225" s="6">
        <v>26</v>
      </c>
      <c r="C225" s="7">
        <v>5.8555920904463765E-4</v>
      </c>
      <c r="D225" s="6">
        <v>224.5</v>
      </c>
      <c r="E225" s="8">
        <v>3.9230769230769229</v>
      </c>
      <c r="F225" s="9" t="s">
        <v>5163</v>
      </c>
      <c r="G225" s="6" t="s">
        <v>5146</v>
      </c>
      <c r="H225" s="6"/>
    </row>
    <row r="226" spans="1:8" ht="15" hidden="1" customHeight="1" x14ac:dyDescent="0.25">
      <c r="A226" s="5" t="s">
        <v>229</v>
      </c>
      <c r="B226" s="6">
        <v>26</v>
      </c>
      <c r="C226" s="7">
        <v>5.8555920904463765E-4</v>
      </c>
      <c r="D226" s="6">
        <v>224.5</v>
      </c>
      <c r="E226" s="8">
        <v>3.9230769230769229</v>
      </c>
      <c r="F226" s="9" t="s">
        <v>3035</v>
      </c>
      <c r="G226" s="6" t="s">
        <v>5146</v>
      </c>
      <c r="H226" s="6"/>
    </row>
    <row r="227" spans="1:8" ht="15" hidden="1" customHeight="1" x14ac:dyDescent="0.25">
      <c r="A227" s="5" t="s">
        <v>226</v>
      </c>
      <c r="B227" s="6">
        <v>26</v>
      </c>
      <c r="C227" s="7">
        <v>5.8555920904463765E-4</v>
      </c>
      <c r="D227" s="6">
        <v>224.5</v>
      </c>
      <c r="E227" s="8">
        <v>3.884615384615385</v>
      </c>
      <c r="F227" s="9" t="s">
        <v>3033</v>
      </c>
      <c r="G227" s="6" t="s">
        <v>5146</v>
      </c>
      <c r="H227" s="6"/>
    </row>
    <row r="228" spans="1:8" ht="15" hidden="1" customHeight="1" x14ac:dyDescent="0.25">
      <c r="A228" s="5" t="s">
        <v>233</v>
      </c>
      <c r="B228" s="6">
        <v>26</v>
      </c>
      <c r="C228" s="7">
        <v>5.8555920904463765E-4</v>
      </c>
      <c r="D228" s="6">
        <v>224.5</v>
      </c>
      <c r="E228" s="8">
        <v>3.7307692307692308</v>
      </c>
      <c r="F228" s="9" t="s">
        <v>3039</v>
      </c>
      <c r="G228" s="6" t="s">
        <v>5146</v>
      </c>
      <c r="H228" s="6"/>
    </row>
    <row r="229" spans="1:8" ht="15" hidden="1" customHeight="1" x14ac:dyDescent="0.25">
      <c r="A229" s="5" t="s">
        <v>231</v>
      </c>
      <c r="B229" s="6">
        <v>26</v>
      </c>
      <c r="C229" s="7">
        <v>5.8555920904463765E-4</v>
      </c>
      <c r="D229" s="6">
        <v>224.5</v>
      </c>
      <c r="E229" s="8">
        <v>2.8461538461538458</v>
      </c>
      <c r="F229" s="9" t="s">
        <v>3037</v>
      </c>
      <c r="G229" s="6" t="s">
        <v>5146</v>
      </c>
      <c r="H229" s="6"/>
    </row>
    <row r="230" spans="1:8" ht="15" hidden="1" customHeight="1" x14ac:dyDescent="0.25">
      <c r="A230" s="5" t="s">
        <v>235</v>
      </c>
      <c r="B230" s="6">
        <v>25</v>
      </c>
      <c r="C230" s="7">
        <v>5.630377010044593E-4</v>
      </c>
      <c r="D230" s="6">
        <v>230</v>
      </c>
      <c r="E230" s="8">
        <v>4.4800000000000004</v>
      </c>
      <c r="F230" s="9" t="s">
        <v>3041</v>
      </c>
      <c r="G230" s="6" t="s">
        <v>5146</v>
      </c>
      <c r="H230" s="6"/>
    </row>
    <row r="231" spans="1:8" ht="15" hidden="1" customHeight="1" x14ac:dyDescent="0.25">
      <c r="A231" s="5" t="s">
        <v>234</v>
      </c>
      <c r="B231" s="6">
        <v>25</v>
      </c>
      <c r="C231" s="7">
        <v>5.630377010044593E-4</v>
      </c>
      <c r="D231" s="6">
        <v>230</v>
      </c>
      <c r="E231" s="8">
        <v>3.72</v>
      </c>
      <c r="F231" s="9" t="s">
        <v>3040</v>
      </c>
      <c r="G231" s="6" t="s">
        <v>5146</v>
      </c>
      <c r="H231" s="6"/>
    </row>
    <row r="232" spans="1:8" ht="15" hidden="1" customHeight="1" x14ac:dyDescent="0.25">
      <c r="A232" s="5" t="s">
        <v>236</v>
      </c>
      <c r="B232" s="6">
        <v>25</v>
      </c>
      <c r="C232" s="7">
        <v>5.630377010044593E-4</v>
      </c>
      <c r="D232" s="6">
        <v>230</v>
      </c>
      <c r="E232" s="8">
        <v>3.24</v>
      </c>
      <c r="F232" s="9" t="s">
        <v>3042</v>
      </c>
      <c r="G232" s="6" t="s">
        <v>5146</v>
      </c>
      <c r="H232" s="6"/>
    </row>
    <row r="233" spans="1:8" ht="15" hidden="1" customHeight="1" x14ac:dyDescent="0.25">
      <c r="A233" s="5" t="s">
        <v>244</v>
      </c>
      <c r="B233" s="6">
        <v>24</v>
      </c>
      <c r="C233" s="7">
        <v>5.4051619296428084E-4</v>
      </c>
      <c r="D233" s="6">
        <v>235.5</v>
      </c>
      <c r="E233" s="8">
        <v>4.5652173913043477</v>
      </c>
      <c r="F233" s="9" t="s">
        <v>3050</v>
      </c>
      <c r="G233" s="6" t="s">
        <v>5146</v>
      </c>
      <c r="H233" s="6"/>
    </row>
    <row r="234" spans="1:8" ht="15" hidden="1" customHeight="1" x14ac:dyDescent="0.25">
      <c r="A234" s="5" t="s">
        <v>241</v>
      </c>
      <c r="B234" s="6">
        <v>24</v>
      </c>
      <c r="C234" s="7">
        <v>5.4051619296428084E-4</v>
      </c>
      <c r="D234" s="6">
        <v>235.5</v>
      </c>
      <c r="E234" s="8">
        <v>4.1304347826086953</v>
      </c>
      <c r="F234" s="9" t="s">
        <v>3047</v>
      </c>
      <c r="G234" s="6" t="s">
        <v>5146</v>
      </c>
      <c r="H234" s="6"/>
    </row>
    <row r="235" spans="1:8" ht="15" hidden="1" customHeight="1" x14ac:dyDescent="0.25">
      <c r="A235" s="5" t="s">
        <v>242</v>
      </c>
      <c r="B235" s="6">
        <v>24</v>
      </c>
      <c r="C235" s="7">
        <v>5.4051619296428084E-4</v>
      </c>
      <c r="D235" s="6">
        <v>235.5</v>
      </c>
      <c r="E235" s="8">
        <v>4.041666666666667</v>
      </c>
      <c r="F235" s="9" t="s">
        <v>3048</v>
      </c>
      <c r="G235" s="6" t="s">
        <v>5146</v>
      </c>
      <c r="H235" s="6"/>
    </row>
    <row r="236" spans="1:8" ht="15" hidden="1" customHeight="1" x14ac:dyDescent="0.25">
      <c r="A236" s="5" t="s">
        <v>237</v>
      </c>
      <c r="B236" s="6">
        <v>24</v>
      </c>
      <c r="C236" s="7">
        <v>5.4051619296428084E-4</v>
      </c>
      <c r="D236" s="6">
        <v>235.5</v>
      </c>
      <c r="E236" s="8">
        <v>3.958333333333333</v>
      </c>
      <c r="F236" s="9" t="s">
        <v>3043</v>
      </c>
      <c r="G236" s="6" t="s">
        <v>5146</v>
      </c>
      <c r="H236" s="6"/>
    </row>
    <row r="237" spans="1:8" ht="15" hidden="1" customHeight="1" x14ac:dyDescent="0.25">
      <c r="A237" s="5" t="s">
        <v>240</v>
      </c>
      <c r="B237" s="6">
        <v>24</v>
      </c>
      <c r="C237" s="7">
        <v>5.4051619296428084E-4</v>
      </c>
      <c r="D237" s="6">
        <v>235.5</v>
      </c>
      <c r="E237" s="8">
        <v>3.916666666666667</v>
      </c>
      <c r="F237" s="9" t="s">
        <v>3046</v>
      </c>
      <c r="G237" s="6" t="s">
        <v>5146</v>
      </c>
      <c r="H237" s="6"/>
    </row>
    <row r="238" spans="1:8" ht="15" hidden="1" customHeight="1" x14ac:dyDescent="0.25">
      <c r="A238" s="5" t="s">
        <v>239</v>
      </c>
      <c r="B238" s="6">
        <v>24</v>
      </c>
      <c r="C238" s="7">
        <v>5.4051619296428084E-4</v>
      </c>
      <c r="D238" s="6">
        <v>235.5</v>
      </c>
      <c r="E238" s="8">
        <v>3.3636363636363642</v>
      </c>
      <c r="F238" s="9" t="s">
        <v>3045</v>
      </c>
      <c r="G238" s="6" t="s">
        <v>5146</v>
      </c>
      <c r="H238" s="6"/>
    </row>
    <row r="239" spans="1:8" ht="15" hidden="1" customHeight="1" x14ac:dyDescent="0.25">
      <c r="A239" s="5" t="s">
        <v>238</v>
      </c>
      <c r="B239" s="6">
        <v>24</v>
      </c>
      <c r="C239" s="7">
        <v>5.4051619296428084E-4</v>
      </c>
      <c r="D239" s="6">
        <v>235.5</v>
      </c>
      <c r="E239" s="8">
        <v>3.208333333333333</v>
      </c>
      <c r="F239" s="9" t="s">
        <v>3044</v>
      </c>
      <c r="G239" s="6" t="s">
        <v>5146</v>
      </c>
      <c r="H239" s="6"/>
    </row>
    <row r="240" spans="1:8" ht="15" hidden="1" customHeight="1" x14ac:dyDescent="0.25">
      <c r="A240" s="5" t="s">
        <v>243</v>
      </c>
      <c r="B240" s="6">
        <v>24</v>
      </c>
      <c r="C240" s="7">
        <v>5.4051619296428084E-4</v>
      </c>
      <c r="D240" s="6">
        <v>235.5</v>
      </c>
      <c r="E240" s="8">
        <v>3.041666666666667</v>
      </c>
      <c r="F240" s="9" t="s">
        <v>3049</v>
      </c>
      <c r="G240" s="6" t="s">
        <v>5146</v>
      </c>
      <c r="H240" s="6"/>
    </row>
    <row r="241" spans="1:8" ht="15" hidden="1" customHeight="1" x14ac:dyDescent="0.25">
      <c r="A241" s="5" t="s">
        <v>245</v>
      </c>
      <c r="B241" s="6">
        <v>23</v>
      </c>
      <c r="C241" s="7">
        <v>5.1799468492410249E-4</v>
      </c>
      <c r="D241" s="6">
        <v>242</v>
      </c>
      <c r="E241" s="8">
        <v>4.7826086956521738</v>
      </c>
      <c r="F241" s="9" t="s">
        <v>3051</v>
      </c>
      <c r="G241" s="6" t="s">
        <v>5146</v>
      </c>
      <c r="H241" s="6"/>
    </row>
    <row r="242" spans="1:8" ht="15" hidden="1" customHeight="1" x14ac:dyDescent="0.25">
      <c r="A242" s="5" t="s">
        <v>247</v>
      </c>
      <c r="B242" s="6">
        <v>23</v>
      </c>
      <c r="C242" s="7">
        <v>5.1799468492410249E-4</v>
      </c>
      <c r="D242" s="6">
        <v>242</v>
      </c>
      <c r="E242" s="8">
        <v>4.6086956521739131</v>
      </c>
      <c r="F242" s="9" t="s">
        <v>3053</v>
      </c>
      <c r="G242" s="6" t="s">
        <v>5146</v>
      </c>
      <c r="H242" s="6"/>
    </row>
    <row r="243" spans="1:8" ht="15" hidden="1" customHeight="1" x14ac:dyDescent="0.25">
      <c r="A243" s="5" t="s">
        <v>248</v>
      </c>
      <c r="B243" s="6">
        <v>23</v>
      </c>
      <c r="C243" s="7">
        <v>5.1799468492410249E-4</v>
      </c>
      <c r="D243" s="6">
        <v>242</v>
      </c>
      <c r="E243" s="8">
        <v>4.4782608695652177</v>
      </c>
      <c r="F243" s="9" t="s">
        <v>3054</v>
      </c>
      <c r="G243" s="6" t="s">
        <v>5146</v>
      </c>
      <c r="H243" s="6"/>
    </row>
    <row r="244" spans="1:8" ht="15" hidden="1" customHeight="1" x14ac:dyDescent="0.25">
      <c r="A244" s="5" t="s">
        <v>249</v>
      </c>
      <c r="B244" s="6">
        <v>23</v>
      </c>
      <c r="C244" s="7">
        <v>5.1799468492410249E-4</v>
      </c>
      <c r="D244" s="6">
        <v>242</v>
      </c>
      <c r="E244" s="8">
        <v>4.1904761904761907</v>
      </c>
      <c r="F244" s="9" t="s">
        <v>3055</v>
      </c>
      <c r="G244" s="6" t="s">
        <v>5146</v>
      </c>
      <c r="H244" s="6"/>
    </row>
    <row r="245" spans="1:8" ht="15" hidden="1" customHeight="1" x14ac:dyDescent="0.25">
      <c r="A245" s="5" t="s">
        <v>246</v>
      </c>
      <c r="B245" s="6">
        <v>23</v>
      </c>
      <c r="C245" s="7">
        <v>5.1799468492410249E-4</v>
      </c>
      <c r="D245" s="6">
        <v>242</v>
      </c>
      <c r="E245" s="8">
        <v>3.3181818181818179</v>
      </c>
      <c r="F245" s="9" t="s">
        <v>3052</v>
      </c>
      <c r="G245" s="6" t="s">
        <v>5146</v>
      </c>
      <c r="H245" s="6"/>
    </row>
    <row r="246" spans="1:8" ht="15" hidden="1" customHeight="1" x14ac:dyDescent="0.25">
      <c r="A246" s="5" t="s">
        <v>256</v>
      </c>
      <c r="B246" s="6">
        <v>22</v>
      </c>
      <c r="C246" s="7">
        <v>4.9547317688392414E-4</v>
      </c>
      <c r="D246" s="6">
        <v>249</v>
      </c>
      <c r="E246" s="8">
        <v>4.8636363636363633</v>
      </c>
      <c r="F246" s="9" t="s">
        <v>3062</v>
      </c>
      <c r="G246" s="6" t="s">
        <v>5146</v>
      </c>
      <c r="H246" s="6"/>
    </row>
    <row r="247" spans="1:8" ht="15" hidden="1" customHeight="1" x14ac:dyDescent="0.25">
      <c r="A247" s="5" t="s">
        <v>254</v>
      </c>
      <c r="B247" s="6">
        <v>22</v>
      </c>
      <c r="C247" s="7">
        <v>4.9547317688392414E-4</v>
      </c>
      <c r="D247" s="6">
        <v>249</v>
      </c>
      <c r="E247" s="8">
        <v>4.7727272727272716</v>
      </c>
      <c r="F247" s="9" t="s">
        <v>3060</v>
      </c>
      <c r="G247" s="6" t="s">
        <v>5146</v>
      </c>
      <c r="H247" s="6"/>
    </row>
    <row r="248" spans="1:8" ht="15" hidden="1" customHeight="1" x14ac:dyDescent="0.25">
      <c r="A248" s="5" t="s">
        <v>258</v>
      </c>
      <c r="B248" s="6">
        <v>22</v>
      </c>
      <c r="C248" s="7">
        <v>4.9547317688392414E-4</v>
      </c>
      <c r="D248" s="6">
        <v>249</v>
      </c>
      <c r="E248" s="8">
        <v>4.5909090909090908</v>
      </c>
      <c r="F248" s="9" t="s">
        <v>3063</v>
      </c>
      <c r="G248" s="6" t="s">
        <v>5146</v>
      </c>
      <c r="H248" s="6"/>
    </row>
    <row r="249" spans="1:8" ht="15" hidden="1" customHeight="1" x14ac:dyDescent="0.25">
      <c r="A249" s="5" t="s">
        <v>257</v>
      </c>
      <c r="B249" s="6">
        <v>22</v>
      </c>
      <c r="C249" s="7">
        <v>4.9547317688392414E-4</v>
      </c>
      <c r="D249" s="6">
        <v>249</v>
      </c>
      <c r="E249" s="8">
        <v>4.2380952380952381</v>
      </c>
      <c r="F249" s="9" t="s">
        <v>5177</v>
      </c>
      <c r="G249" s="6" t="s">
        <v>5146</v>
      </c>
      <c r="H249" s="6"/>
    </row>
    <row r="250" spans="1:8" ht="15" hidden="1" customHeight="1" x14ac:dyDescent="0.25">
      <c r="A250" s="5" t="s">
        <v>255</v>
      </c>
      <c r="B250" s="6">
        <v>22</v>
      </c>
      <c r="C250" s="7">
        <v>4.9547317688392414E-4</v>
      </c>
      <c r="D250" s="6">
        <v>249</v>
      </c>
      <c r="E250" s="8">
        <v>4.0454545454545459</v>
      </c>
      <c r="F250" s="9" t="s">
        <v>3061</v>
      </c>
      <c r="G250" s="6" t="s">
        <v>5146</v>
      </c>
      <c r="H250" s="6"/>
    </row>
    <row r="251" spans="1:8" ht="15" hidden="1" customHeight="1" x14ac:dyDescent="0.25">
      <c r="A251" s="5" t="s">
        <v>252</v>
      </c>
      <c r="B251" s="6">
        <v>22</v>
      </c>
      <c r="C251" s="7">
        <v>4.9547317688392414E-4</v>
      </c>
      <c r="D251" s="6">
        <v>249</v>
      </c>
      <c r="E251" s="8">
        <v>3.8636363636363642</v>
      </c>
      <c r="F251" s="9" t="s">
        <v>3058</v>
      </c>
      <c r="G251" s="6" t="s">
        <v>5146</v>
      </c>
      <c r="H251" s="6"/>
    </row>
    <row r="252" spans="1:8" ht="15" hidden="1" customHeight="1" x14ac:dyDescent="0.25">
      <c r="A252" s="5" t="s">
        <v>253</v>
      </c>
      <c r="B252" s="6">
        <v>22</v>
      </c>
      <c r="C252" s="7">
        <v>4.9547317688392414E-4</v>
      </c>
      <c r="D252" s="6">
        <v>249</v>
      </c>
      <c r="E252" s="8">
        <v>3.6363636363636358</v>
      </c>
      <c r="F252" s="9" t="s">
        <v>3059</v>
      </c>
      <c r="G252" s="6" t="s">
        <v>5146</v>
      </c>
      <c r="H252" s="6"/>
    </row>
    <row r="253" spans="1:8" ht="15" hidden="1" customHeight="1" x14ac:dyDescent="0.25">
      <c r="A253" s="5" t="s">
        <v>250</v>
      </c>
      <c r="B253" s="6">
        <v>22</v>
      </c>
      <c r="C253" s="7">
        <v>4.9547317688392414E-4</v>
      </c>
      <c r="D253" s="6">
        <v>249</v>
      </c>
      <c r="E253" s="8">
        <v>3.45</v>
      </c>
      <c r="F253" s="9" t="s">
        <v>3056</v>
      </c>
      <c r="G253" s="6" t="s">
        <v>5146</v>
      </c>
      <c r="H253" s="6"/>
    </row>
    <row r="254" spans="1:8" ht="15" hidden="1" customHeight="1" x14ac:dyDescent="0.25">
      <c r="A254" s="5" t="s">
        <v>251</v>
      </c>
      <c r="B254" s="6">
        <v>22</v>
      </c>
      <c r="C254" s="7">
        <v>4.9547317688392414E-4</v>
      </c>
      <c r="D254" s="6">
        <v>249</v>
      </c>
      <c r="E254" s="8">
        <v>2.3181818181818179</v>
      </c>
      <c r="F254" s="9" t="s">
        <v>3057</v>
      </c>
      <c r="G254" s="6" t="s">
        <v>5146</v>
      </c>
      <c r="H254" s="6"/>
    </row>
    <row r="255" spans="1:8" ht="15" hidden="1" customHeight="1" x14ac:dyDescent="0.25">
      <c r="A255" s="5" t="s">
        <v>264</v>
      </c>
      <c r="B255" s="6">
        <v>21</v>
      </c>
      <c r="C255" s="7">
        <v>4.7295166884374579E-4</v>
      </c>
      <c r="D255" s="6">
        <v>257</v>
      </c>
      <c r="E255" s="8">
        <v>4.7619047619047619</v>
      </c>
      <c r="F255" s="9" t="s">
        <v>3068</v>
      </c>
      <c r="G255" s="6" t="s">
        <v>5146</v>
      </c>
      <c r="H255" s="6"/>
    </row>
    <row r="256" spans="1:8" ht="15" hidden="1" customHeight="1" x14ac:dyDescent="0.25">
      <c r="A256" s="5" t="s">
        <v>265</v>
      </c>
      <c r="B256" s="6">
        <v>21</v>
      </c>
      <c r="C256" s="7">
        <v>4.7295166884374579E-4</v>
      </c>
      <c r="D256" s="6">
        <v>257</v>
      </c>
      <c r="E256" s="8">
        <v>4.5714285714285712</v>
      </c>
      <c r="F256" s="9" t="s">
        <v>3069</v>
      </c>
      <c r="G256" s="6" t="s">
        <v>5146</v>
      </c>
      <c r="H256" s="6"/>
    </row>
    <row r="257" spans="1:8" ht="15" hidden="1" customHeight="1" x14ac:dyDescent="0.25">
      <c r="A257" s="5" t="s">
        <v>262</v>
      </c>
      <c r="B257" s="6">
        <v>21</v>
      </c>
      <c r="C257" s="7">
        <v>4.7295166884374579E-4</v>
      </c>
      <c r="D257" s="6">
        <v>257</v>
      </c>
      <c r="E257" s="8">
        <v>4.3</v>
      </c>
      <c r="F257" s="9" t="s">
        <v>3066</v>
      </c>
      <c r="G257" s="6" t="s">
        <v>5146</v>
      </c>
      <c r="H257" s="6"/>
    </row>
    <row r="258" spans="1:8" ht="15" hidden="1" customHeight="1" x14ac:dyDescent="0.25">
      <c r="A258" s="5" t="s">
        <v>259</v>
      </c>
      <c r="B258" s="6">
        <v>21</v>
      </c>
      <c r="C258" s="7">
        <v>4.7295166884374579E-4</v>
      </c>
      <c r="D258" s="6">
        <v>257</v>
      </c>
      <c r="E258" s="8">
        <v>4.2631578947368416</v>
      </c>
      <c r="F258" s="9" t="s">
        <v>3064</v>
      </c>
      <c r="G258" s="6" t="s">
        <v>5146</v>
      </c>
      <c r="H258" s="6"/>
    </row>
    <row r="259" spans="1:8" ht="15" hidden="1" customHeight="1" x14ac:dyDescent="0.25">
      <c r="A259" s="5" t="s">
        <v>260</v>
      </c>
      <c r="B259" s="6">
        <v>21</v>
      </c>
      <c r="C259" s="7">
        <v>4.7295166884374579E-4</v>
      </c>
      <c r="D259" s="6">
        <v>257</v>
      </c>
      <c r="E259" s="8">
        <v>4.1578947368421053</v>
      </c>
      <c r="F259" s="9" t="s">
        <v>3065</v>
      </c>
      <c r="G259" s="6" t="s">
        <v>5146</v>
      </c>
      <c r="H259" s="6"/>
    </row>
    <row r="260" spans="1:8" ht="15" hidden="1" customHeight="1" x14ac:dyDescent="0.25">
      <c r="A260" s="5" t="s">
        <v>261</v>
      </c>
      <c r="B260" s="6">
        <v>21</v>
      </c>
      <c r="C260" s="7">
        <v>4.7295166884374579E-4</v>
      </c>
      <c r="D260" s="6">
        <v>257</v>
      </c>
      <c r="E260" s="8">
        <v>4.1428571428571432</v>
      </c>
      <c r="F260" s="9" t="s">
        <v>5178</v>
      </c>
      <c r="G260" s="6" t="s">
        <v>5146</v>
      </c>
      <c r="H260" s="6"/>
    </row>
    <row r="261" spans="1:8" ht="15" hidden="1" customHeight="1" x14ac:dyDescent="0.25">
      <c r="A261" s="5" t="s">
        <v>263</v>
      </c>
      <c r="B261" s="6">
        <v>21</v>
      </c>
      <c r="C261" s="7">
        <v>4.7295166884374579E-4</v>
      </c>
      <c r="D261" s="6">
        <v>257</v>
      </c>
      <c r="E261" s="8">
        <v>3.3809523809523809</v>
      </c>
      <c r="F261" s="9" t="s">
        <v>3067</v>
      </c>
      <c r="G261" s="6" t="s">
        <v>5146</v>
      </c>
      <c r="H261" s="6"/>
    </row>
    <row r="262" spans="1:8" ht="15" hidden="1" customHeight="1" x14ac:dyDescent="0.25">
      <c r="A262" s="5" t="s">
        <v>266</v>
      </c>
      <c r="B262" s="6">
        <v>20</v>
      </c>
      <c r="C262" s="7">
        <v>4.5043016080356738E-4</v>
      </c>
      <c r="D262" s="6">
        <v>266.5</v>
      </c>
      <c r="E262" s="8">
        <v>4.55</v>
      </c>
      <c r="F262" s="9" t="s">
        <v>3070</v>
      </c>
      <c r="G262" s="6" t="s">
        <v>5146</v>
      </c>
      <c r="H262" s="6"/>
    </row>
    <row r="263" spans="1:8" ht="15" hidden="1" customHeight="1" x14ac:dyDescent="0.25">
      <c r="A263" s="5" t="s">
        <v>272</v>
      </c>
      <c r="B263" s="6">
        <v>20</v>
      </c>
      <c r="C263" s="7">
        <v>4.5043016080356738E-4</v>
      </c>
      <c r="D263" s="6">
        <v>266.5</v>
      </c>
      <c r="E263" s="8">
        <v>4.55</v>
      </c>
      <c r="F263" s="9" t="s">
        <v>3076</v>
      </c>
      <c r="G263" s="6" t="s">
        <v>5146</v>
      </c>
      <c r="H263" s="6"/>
    </row>
    <row r="264" spans="1:8" ht="15" hidden="1" customHeight="1" x14ac:dyDescent="0.25">
      <c r="A264" s="5" t="s">
        <v>268</v>
      </c>
      <c r="B264" s="6">
        <v>20</v>
      </c>
      <c r="C264" s="7">
        <v>4.5043016080356738E-4</v>
      </c>
      <c r="D264" s="6">
        <v>266.5</v>
      </c>
      <c r="E264" s="8">
        <v>4.25</v>
      </c>
      <c r="F264" s="9" t="s">
        <v>3072</v>
      </c>
      <c r="G264" s="6" t="s">
        <v>5146</v>
      </c>
      <c r="H264" s="6"/>
    </row>
    <row r="265" spans="1:8" ht="15" hidden="1" customHeight="1" x14ac:dyDescent="0.25">
      <c r="A265" s="5" t="s">
        <v>277</v>
      </c>
      <c r="B265" s="6">
        <v>20</v>
      </c>
      <c r="C265" s="7">
        <v>4.5043016080356738E-4</v>
      </c>
      <c r="D265" s="6">
        <v>266.5</v>
      </c>
      <c r="E265" s="8">
        <v>4.2</v>
      </c>
      <c r="F265" s="9" t="s">
        <v>3081</v>
      </c>
      <c r="G265" s="6" t="s">
        <v>5146</v>
      </c>
      <c r="H265" s="6"/>
    </row>
    <row r="266" spans="1:8" ht="15" hidden="1" customHeight="1" x14ac:dyDescent="0.25">
      <c r="A266" s="5" t="s">
        <v>271</v>
      </c>
      <c r="B266" s="6">
        <v>20</v>
      </c>
      <c r="C266" s="7">
        <v>4.5043016080356738E-4</v>
      </c>
      <c r="D266" s="6">
        <v>266.5</v>
      </c>
      <c r="E266" s="8">
        <v>4.1052631578947372</v>
      </c>
      <c r="F266" s="9" t="s">
        <v>3075</v>
      </c>
      <c r="G266" s="6" t="s">
        <v>5146</v>
      </c>
      <c r="H266" s="6"/>
    </row>
    <row r="267" spans="1:8" ht="15" hidden="1" customHeight="1" x14ac:dyDescent="0.25">
      <c r="A267" s="5" t="s">
        <v>273</v>
      </c>
      <c r="B267" s="6">
        <v>20</v>
      </c>
      <c r="C267" s="7">
        <v>4.5043016080356738E-4</v>
      </c>
      <c r="D267" s="6">
        <v>266.5</v>
      </c>
      <c r="E267" s="8">
        <v>4.1052631578947372</v>
      </c>
      <c r="F267" s="9" t="s">
        <v>3077</v>
      </c>
      <c r="G267" s="6" t="s">
        <v>5146</v>
      </c>
      <c r="H267" s="6"/>
    </row>
    <row r="268" spans="1:8" ht="15" hidden="1" customHeight="1" x14ac:dyDescent="0.25">
      <c r="A268" s="5" t="s">
        <v>270</v>
      </c>
      <c r="B268" s="6">
        <v>20</v>
      </c>
      <c r="C268" s="7">
        <v>4.5043016080356738E-4</v>
      </c>
      <c r="D268" s="6">
        <v>266.5</v>
      </c>
      <c r="E268" s="8">
        <v>4.0999999999999996</v>
      </c>
      <c r="F268" s="9" t="s">
        <v>3074</v>
      </c>
      <c r="G268" s="6" t="s">
        <v>5146</v>
      </c>
      <c r="H268" s="6"/>
    </row>
    <row r="269" spans="1:8" ht="15" hidden="1" customHeight="1" x14ac:dyDescent="0.25">
      <c r="A269" s="5" t="s">
        <v>267</v>
      </c>
      <c r="B269" s="6">
        <v>20</v>
      </c>
      <c r="C269" s="7">
        <v>4.5043016080356738E-4</v>
      </c>
      <c r="D269" s="6">
        <v>266.5</v>
      </c>
      <c r="E269" s="8">
        <v>4</v>
      </c>
      <c r="F269" s="9" t="s">
        <v>3071</v>
      </c>
      <c r="G269" s="6" t="s">
        <v>5146</v>
      </c>
      <c r="H269" s="6"/>
    </row>
    <row r="270" spans="1:8" ht="15" hidden="1" customHeight="1" x14ac:dyDescent="0.25">
      <c r="A270" s="5" t="s">
        <v>269</v>
      </c>
      <c r="B270" s="6">
        <v>20</v>
      </c>
      <c r="C270" s="7">
        <v>4.5043016080356738E-4</v>
      </c>
      <c r="D270" s="6">
        <v>266.5</v>
      </c>
      <c r="E270" s="8">
        <v>3.9</v>
      </c>
      <c r="F270" s="9" t="s">
        <v>3073</v>
      </c>
      <c r="G270" s="6" t="s">
        <v>5146</v>
      </c>
      <c r="H270" s="6"/>
    </row>
    <row r="271" spans="1:8" ht="15" hidden="1" customHeight="1" x14ac:dyDescent="0.25">
      <c r="A271" s="5" t="s">
        <v>276</v>
      </c>
      <c r="B271" s="6">
        <v>20</v>
      </c>
      <c r="C271" s="7">
        <v>4.5043016080356738E-4</v>
      </c>
      <c r="D271" s="6">
        <v>266.5</v>
      </c>
      <c r="E271" s="8">
        <v>3.7</v>
      </c>
      <c r="F271" s="9" t="s">
        <v>3080</v>
      </c>
      <c r="G271" s="6" t="s">
        <v>5146</v>
      </c>
      <c r="H271" s="6"/>
    </row>
    <row r="272" spans="1:8" ht="15" hidden="1" customHeight="1" x14ac:dyDescent="0.25">
      <c r="A272" s="5" t="s">
        <v>275</v>
      </c>
      <c r="B272" s="6">
        <v>20</v>
      </c>
      <c r="C272" s="7">
        <v>4.5043016080356738E-4</v>
      </c>
      <c r="D272" s="6">
        <v>266.5</v>
      </c>
      <c r="E272" s="8">
        <v>3.6</v>
      </c>
      <c r="F272" s="9" t="s">
        <v>3079</v>
      </c>
      <c r="G272" s="6" t="s">
        <v>5146</v>
      </c>
      <c r="H272" s="6"/>
    </row>
    <row r="273" spans="1:8" ht="15" hidden="1" customHeight="1" x14ac:dyDescent="0.25">
      <c r="A273" s="5" t="s">
        <v>274</v>
      </c>
      <c r="B273" s="6">
        <v>20</v>
      </c>
      <c r="C273" s="7">
        <v>4.5043016080356738E-4</v>
      </c>
      <c r="D273" s="6">
        <v>266.5</v>
      </c>
      <c r="E273" s="8">
        <v>3.45</v>
      </c>
      <c r="F273" s="9" t="s">
        <v>3078</v>
      </c>
      <c r="G273" s="6" t="s">
        <v>5146</v>
      </c>
      <c r="H273" s="6"/>
    </row>
    <row r="274" spans="1:8" ht="15" customHeight="1" x14ac:dyDescent="0.25">
      <c r="A274" s="5" t="s">
        <v>5148</v>
      </c>
      <c r="B274" s="6">
        <v>19</v>
      </c>
      <c r="C274" s="7">
        <v>4.2790865276338898E-4</v>
      </c>
      <c r="D274" s="6">
        <v>277.5</v>
      </c>
      <c r="E274" s="8">
        <v>4.5263157894736841</v>
      </c>
      <c r="F274" s="9" t="s">
        <v>5149</v>
      </c>
      <c r="G274" s="6" t="s">
        <v>286</v>
      </c>
      <c r="H274" s="6" t="s">
        <v>107</v>
      </c>
    </row>
    <row r="275" spans="1:8" ht="15" hidden="1" customHeight="1" x14ac:dyDescent="0.25">
      <c r="A275" s="5" t="s">
        <v>286</v>
      </c>
      <c r="B275" s="6">
        <v>19</v>
      </c>
      <c r="C275" s="7">
        <v>4.2790865276338898E-4</v>
      </c>
      <c r="D275" s="6">
        <v>277.5</v>
      </c>
      <c r="E275" s="8">
        <v>4.7142857142857144</v>
      </c>
      <c r="F275" s="9" t="s">
        <v>3089</v>
      </c>
      <c r="G275" s="6" t="s">
        <v>5146</v>
      </c>
      <c r="H275" s="6"/>
    </row>
    <row r="276" spans="1:8" ht="15" hidden="1" customHeight="1" x14ac:dyDescent="0.25">
      <c r="A276" s="5" t="s">
        <v>284</v>
      </c>
      <c r="B276" s="6">
        <v>19</v>
      </c>
      <c r="C276" s="7">
        <v>4.2790865276338898E-4</v>
      </c>
      <c r="D276" s="6">
        <v>277.5</v>
      </c>
      <c r="E276" s="8">
        <v>4.6315789473684212</v>
      </c>
      <c r="F276" s="9" t="s">
        <v>3087</v>
      </c>
      <c r="G276" s="6" t="s">
        <v>5146</v>
      </c>
      <c r="H276" s="6"/>
    </row>
    <row r="277" spans="1:8" ht="15" hidden="1" customHeight="1" x14ac:dyDescent="0.25">
      <c r="A277" s="5" t="s">
        <v>279</v>
      </c>
      <c r="B277" s="6">
        <v>19</v>
      </c>
      <c r="C277" s="7">
        <v>4.2790865276338898E-4</v>
      </c>
      <c r="D277" s="6">
        <v>277.5</v>
      </c>
      <c r="E277" s="8">
        <v>4.0526315789473681</v>
      </c>
      <c r="F277" s="9" t="s">
        <v>3083</v>
      </c>
      <c r="G277" s="6" t="s">
        <v>5146</v>
      </c>
      <c r="H277" s="6"/>
    </row>
    <row r="278" spans="1:8" ht="15" hidden="1" customHeight="1" x14ac:dyDescent="0.25">
      <c r="A278" s="5" t="s">
        <v>278</v>
      </c>
      <c r="B278" s="6">
        <v>19</v>
      </c>
      <c r="C278" s="7">
        <v>4.2790865276338898E-4</v>
      </c>
      <c r="D278" s="6">
        <v>277.5</v>
      </c>
      <c r="E278" s="8">
        <v>3.947368421052631</v>
      </c>
      <c r="F278" s="9" t="s">
        <v>3082</v>
      </c>
      <c r="G278" s="6" t="s">
        <v>5146</v>
      </c>
      <c r="H278" s="6"/>
    </row>
    <row r="279" spans="1:8" ht="15" hidden="1" customHeight="1" x14ac:dyDescent="0.25">
      <c r="A279" s="5" t="s">
        <v>283</v>
      </c>
      <c r="B279" s="6">
        <v>19</v>
      </c>
      <c r="C279" s="7">
        <v>4.2790865276338898E-4</v>
      </c>
      <c r="D279" s="6">
        <v>277.5</v>
      </c>
      <c r="E279" s="8">
        <v>3.8947368421052628</v>
      </c>
      <c r="F279" s="9" t="s">
        <v>3086</v>
      </c>
      <c r="G279" s="6" t="s">
        <v>5146</v>
      </c>
      <c r="H279" s="6"/>
    </row>
    <row r="280" spans="1:8" ht="15" hidden="1" customHeight="1" x14ac:dyDescent="0.25">
      <c r="A280" s="5" t="s">
        <v>285</v>
      </c>
      <c r="B280" s="6">
        <v>19</v>
      </c>
      <c r="C280" s="7">
        <v>4.2790865276338898E-4</v>
      </c>
      <c r="D280" s="6">
        <v>277.5</v>
      </c>
      <c r="E280" s="8">
        <v>3.8421052631578951</v>
      </c>
      <c r="F280" s="9" t="s">
        <v>3088</v>
      </c>
      <c r="G280" s="6" t="s">
        <v>5146</v>
      </c>
      <c r="H280" s="6"/>
    </row>
    <row r="281" spans="1:8" ht="15" hidden="1" customHeight="1" x14ac:dyDescent="0.25">
      <c r="A281" s="5" t="s">
        <v>281</v>
      </c>
      <c r="B281" s="6">
        <v>19</v>
      </c>
      <c r="C281" s="7">
        <v>4.2790865276338898E-4</v>
      </c>
      <c r="D281" s="6">
        <v>277.5</v>
      </c>
      <c r="E281" s="8">
        <v>3.833333333333333</v>
      </c>
      <c r="F281" s="9" t="s">
        <v>3084</v>
      </c>
      <c r="G281" s="6" t="s">
        <v>5146</v>
      </c>
      <c r="H281" s="6"/>
    </row>
    <row r="282" spans="1:8" ht="15" hidden="1" customHeight="1" x14ac:dyDescent="0.25">
      <c r="A282" s="5" t="s">
        <v>282</v>
      </c>
      <c r="B282" s="6">
        <v>19</v>
      </c>
      <c r="C282" s="7">
        <v>4.2790865276338898E-4</v>
      </c>
      <c r="D282" s="6">
        <v>277.5</v>
      </c>
      <c r="E282" s="8">
        <v>3.833333333333333</v>
      </c>
      <c r="F282" s="9" t="s">
        <v>3085</v>
      </c>
      <c r="G282" s="6" t="s">
        <v>5146</v>
      </c>
      <c r="H282" s="6"/>
    </row>
    <row r="283" spans="1:8" ht="15" hidden="1" customHeight="1" x14ac:dyDescent="0.25">
      <c r="A283" s="5" t="s">
        <v>280</v>
      </c>
      <c r="B283" s="6">
        <v>19</v>
      </c>
      <c r="C283" s="7">
        <v>4.2790865276338898E-4</v>
      </c>
      <c r="D283" s="6">
        <v>277.5</v>
      </c>
      <c r="E283" s="8">
        <v>3.3684210526315792</v>
      </c>
      <c r="F283" s="9" t="s">
        <v>5179</v>
      </c>
      <c r="G283" s="6" t="s">
        <v>5146</v>
      </c>
      <c r="H283" s="6"/>
    </row>
    <row r="284" spans="1:8" ht="15" hidden="1" customHeight="1" x14ac:dyDescent="0.25">
      <c r="A284" s="5" t="s">
        <v>292</v>
      </c>
      <c r="B284" s="6">
        <v>18</v>
      </c>
      <c r="C284" s="7">
        <v>4.0538714472321068E-4</v>
      </c>
      <c r="D284" s="6">
        <v>286.5</v>
      </c>
      <c r="E284" s="8">
        <v>4.333333333333333</v>
      </c>
      <c r="F284" s="9" t="s">
        <v>3095</v>
      </c>
      <c r="G284" s="6" t="s">
        <v>5146</v>
      </c>
      <c r="H284" s="6"/>
    </row>
    <row r="285" spans="1:8" ht="15" hidden="1" customHeight="1" x14ac:dyDescent="0.25">
      <c r="A285" s="5" t="s">
        <v>287</v>
      </c>
      <c r="B285" s="6">
        <v>18</v>
      </c>
      <c r="C285" s="7">
        <v>4.0538714472321068E-4</v>
      </c>
      <c r="D285" s="6">
        <v>286.5</v>
      </c>
      <c r="E285" s="8">
        <v>4.3125</v>
      </c>
      <c r="F285" s="9" t="s">
        <v>3090</v>
      </c>
      <c r="G285" s="6" t="s">
        <v>5146</v>
      </c>
      <c r="H285" s="6"/>
    </row>
    <row r="286" spans="1:8" ht="15" hidden="1" customHeight="1" x14ac:dyDescent="0.25">
      <c r="A286" s="5" t="s">
        <v>290</v>
      </c>
      <c r="B286" s="6">
        <v>18</v>
      </c>
      <c r="C286" s="7">
        <v>4.0538714472321068E-4</v>
      </c>
      <c r="D286" s="6">
        <v>286.5</v>
      </c>
      <c r="E286" s="8">
        <v>4.1111111111111107</v>
      </c>
      <c r="F286" s="9" t="s">
        <v>3093</v>
      </c>
      <c r="G286" s="6" t="s">
        <v>5146</v>
      </c>
      <c r="H286" s="6"/>
    </row>
    <row r="287" spans="1:8" ht="15" hidden="1" customHeight="1" x14ac:dyDescent="0.25">
      <c r="A287" s="5" t="s">
        <v>288</v>
      </c>
      <c r="B287" s="6">
        <v>18</v>
      </c>
      <c r="C287" s="7">
        <v>4.0538714472321068E-4</v>
      </c>
      <c r="D287" s="6">
        <v>286.5</v>
      </c>
      <c r="E287" s="8">
        <v>4.0555555555555554</v>
      </c>
      <c r="F287" s="9" t="s">
        <v>3091</v>
      </c>
      <c r="G287" s="6" t="s">
        <v>5146</v>
      </c>
      <c r="H287" s="6"/>
    </row>
    <row r="288" spans="1:8" ht="15" hidden="1" customHeight="1" x14ac:dyDescent="0.25">
      <c r="A288" s="5" t="s">
        <v>289</v>
      </c>
      <c r="B288" s="6">
        <v>18</v>
      </c>
      <c r="C288" s="7">
        <v>4.0538714472321068E-4</v>
      </c>
      <c r="D288" s="6">
        <v>286.5</v>
      </c>
      <c r="E288" s="8">
        <v>4</v>
      </c>
      <c r="F288" s="9" t="s">
        <v>3092</v>
      </c>
      <c r="G288" s="6" t="s">
        <v>5146</v>
      </c>
      <c r="H288" s="6"/>
    </row>
    <row r="289" spans="1:8" ht="15" hidden="1" customHeight="1" x14ac:dyDescent="0.25">
      <c r="A289" s="5" t="s">
        <v>294</v>
      </c>
      <c r="B289" s="6">
        <v>18</v>
      </c>
      <c r="C289" s="7">
        <v>4.0538714472321068E-4</v>
      </c>
      <c r="D289" s="6">
        <v>286.5</v>
      </c>
      <c r="E289" s="8">
        <v>3.666666666666667</v>
      </c>
      <c r="F289" s="9" t="s">
        <v>3097</v>
      </c>
      <c r="G289" s="6" t="s">
        <v>5146</v>
      </c>
      <c r="H289" s="6"/>
    </row>
    <row r="290" spans="1:8" ht="15" hidden="1" customHeight="1" x14ac:dyDescent="0.25">
      <c r="A290" s="5" t="s">
        <v>293</v>
      </c>
      <c r="B290" s="6">
        <v>18</v>
      </c>
      <c r="C290" s="7">
        <v>4.0538714472321068E-4</v>
      </c>
      <c r="D290" s="6">
        <v>286.5</v>
      </c>
      <c r="E290" s="8">
        <v>3.5</v>
      </c>
      <c r="F290" s="9" t="s">
        <v>3096</v>
      </c>
      <c r="G290" s="6" t="s">
        <v>5146</v>
      </c>
      <c r="H290" s="6"/>
    </row>
    <row r="291" spans="1:8" ht="15" hidden="1" customHeight="1" x14ac:dyDescent="0.25">
      <c r="A291" s="5" t="s">
        <v>291</v>
      </c>
      <c r="B291" s="6">
        <v>18</v>
      </c>
      <c r="C291" s="7">
        <v>4.0538714472321068E-4</v>
      </c>
      <c r="D291" s="6">
        <v>286.5</v>
      </c>
      <c r="E291" s="8">
        <v>2.333333333333333</v>
      </c>
      <c r="F291" s="9" t="s">
        <v>3094</v>
      </c>
      <c r="G291" s="6" t="s">
        <v>5146</v>
      </c>
      <c r="H291" s="6"/>
    </row>
    <row r="292" spans="1:8" ht="15" hidden="1" customHeight="1" x14ac:dyDescent="0.25">
      <c r="A292" s="5" t="s">
        <v>304</v>
      </c>
      <c r="B292" s="6">
        <v>17</v>
      </c>
      <c r="C292" s="7">
        <v>3.8286563668303228E-4</v>
      </c>
      <c r="D292" s="6">
        <v>298</v>
      </c>
      <c r="E292" s="8">
        <v>4.8235294117647056</v>
      </c>
      <c r="F292" s="9" t="s">
        <v>3106</v>
      </c>
      <c r="G292" s="6" t="s">
        <v>5146</v>
      </c>
      <c r="H292" s="6"/>
    </row>
    <row r="293" spans="1:8" ht="15" hidden="1" customHeight="1" x14ac:dyDescent="0.25">
      <c r="A293" s="5" t="s">
        <v>295</v>
      </c>
      <c r="B293" s="6">
        <v>17</v>
      </c>
      <c r="C293" s="7">
        <v>3.8286563668303228E-4</v>
      </c>
      <c r="D293" s="6">
        <v>298</v>
      </c>
      <c r="E293" s="8">
        <v>4.8125</v>
      </c>
      <c r="F293" s="9" t="s">
        <v>3098</v>
      </c>
      <c r="G293" s="6" t="s">
        <v>5146</v>
      </c>
      <c r="H293" s="6"/>
    </row>
    <row r="294" spans="1:8" ht="15" hidden="1" customHeight="1" x14ac:dyDescent="0.25">
      <c r="A294" s="5" t="s">
        <v>296</v>
      </c>
      <c r="B294" s="6">
        <v>17</v>
      </c>
      <c r="C294" s="7">
        <v>3.8286563668303228E-4</v>
      </c>
      <c r="D294" s="6">
        <v>298</v>
      </c>
      <c r="E294" s="8">
        <v>4.6470588235294121</v>
      </c>
      <c r="F294" s="9" t="s">
        <v>3099</v>
      </c>
      <c r="G294" s="6" t="s">
        <v>5146</v>
      </c>
      <c r="H294" s="6"/>
    </row>
    <row r="295" spans="1:8" ht="15" hidden="1" customHeight="1" x14ac:dyDescent="0.25">
      <c r="A295" s="5" t="s">
        <v>307</v>
      </c>
      <c r="B295" s="6">
        <v>17</v>
      </c>
      <c r="C295" s="7">
        <v>3.8286563668303228E-4</v>
      </c>
      <c r="D295" s="6">
        <v>298</v>
      </c>
      <c r="E295" s="8">
        <v>4.3529411764705879</v>
      </c>
      <c r="F295" s="9" t="s">
        <v>3109</v>
      </c>
      <c r="G295" s="6" t="s">
        <v>5146</v>
      </c>
      <c r="H295" s="6"/>
    </row>
    <row r="296" spans="1:8" ht="15" hidden="1" customHeight="1" x14ac:dyDescent="0.25">
      <c r="A296" s="5" t="s">
        <v>309</v>
      </c>
      <c r="B296" s="6">
        <v>17</v>
      </c>
      <c r="C296" s="7">
        <v>3.8286563668303228E-4</v>
      </c>
      <c r="D296" s="6">
        <v>298</v>
      </c>
      <c r="E296" s="8">
        <v>4.3529411764705879</v>
      </c>
      <c r="F296" s="9" t="s">
        <v>3111</v>
      </c>
      <c r="G296" s="6" t="s">
        <v>5146</v>
      </c>
      <c r="H296" s="6"/>
    </row>
    <row r="297" spans="1:8" ht="15" hidden="1" customHeight="1" x14ac:dyDescent="0.25">
      <c r="A297" s="5" t="s">
        <v>297</v>
      </c>
      <c r="B297" s="6">
        <v>17</v>
      </c>
      <c r="C297" s="7">
        <v>3.8286563668303228E-4</v>
      </c>
      <c r="D297" s="6">
        <v>298</v>
      </c>
      <c r="E297" s="8">
        <v>4.117647058823529</v>
      </c>
      <c r="F297" s="9" t="s">
        <v>3100</v>
      </c>
      <c r="G297" s="6" t="s">
        <v>5146</v>
      </c>
      <c r="H297" s="6"/>
    </row>
    <row r="298" spans="1:8" ht="15" hidden="1" customHeight="1" x14ac:dyDescent="0.25">
      <c r="A298" s="5" t="s">
        <v>305</v>
      </c>
      <c r="B298" s="6">
        <v>17</v>
      </c>
      <c r="C298" s="7">
        <v>3.8286563668303228E-4</v>
      </c>
      <c r="D298" s="6">
        <v>298</v>
      </c>
      <c r="E298" s="8">
        <v>4.0588235294117636</v>
      </c>
      <c r="F298" s="9" t="s">
        <v>3107</v>
      </c>
      <c r="G298" s="6" t="s">
        <v>5146</v>
      </c>
      <c r="H298" s="6"/>
    </row>
    <row r="299" spans="1:8" ht="15" hidden="1" customHeight="1" x14ac:dyDescent="0.25">
      <c r="A299" s="5" t="s">
        <v>298</v>
      </c>
      <c r="B299" s="6">
        <v>17</v>
      </c>
      <c r="C299" s="7">
        <v>3.8286563668303228E-4</v>
      </c>
      <c r="D299" s="6">
        <v>298</v>
      </c>
      <c r="E299" s="8">
        <v>4</v>
      </c>
      <c r="F299" s="9" t="s">
        <v>3101</v>
      </c>
      <c r="G299" s="6" t="s">
        <v>5146</v>
      </c>
      <c r="H299" s="6"/>
    </row>
    <row r="300" spans="1:8" ht="15" hidden="1" customHeight="1" x14ac:dyDescent="0.25">
      <c r="A300" s="5" t="s">
        <v>303</v>
      </c>
      <c r="B300" s="6">
        <v>17</v>
      </c>
      <c r="C300" s="7">
        <v>3.8286563668303228E-4</v>
      </c>
      <c r="D300" s="6">
        <v>298</v>
      </c>
      <c r="E300" s="8">
        <v>4</v>
      </c>
      <c r="F300" s="9" t="s">
        <v>3105</v>
      </c>
      <c r="G300" s="6" t="s">
        <v>5146</v>
      </c>
      <c r="H300" s="6"/>
    </row>
    <row r="301" spans="1:8" ht="15" hidden="1" customHeight="1" x14ac:dyDescent="0.25">
      <c r="A301" s="5" t="s">
        <v>301</v>
      </c>
      <c r="B301" s="6">
        <v>17</v>
      </c>
      <c r="C301" s="7">
        <v>3.8286563668303228E-4</v>
      </c>
      <c r="D301" s="6">
        <v>298</v>
      </c>
      <c r="E301" s="8">
        <v>3.9411764705882359</v>
      </c>
      <c r="F301" s="9" t="s">
        <v>5180</v>
      </c>
      <c r="G301" s="6" t="s">
        <v>5146</v>
      </c>
      <c r="H301" s="6"/>
    </row>
    <row r="302" spans="1:8" ht="15" hidden="1" customHeight="1" x14ac:dyDescent="0.25">
      <c r="A302" s="5" t="s">
        <v>308</v>
      </c>
      <c r="B302" s="6">
        <v>17</v>
      </c>
      <c r="C302" s="7">
        <v>3.8286563668303228E-4</v>
      </c>
      <c r="D302" s="6">
        <v>298</v>
      </c>
      <c r="E302" s="8">
        <v>3.882352941176471</v>
      </c>
      <c r="F302" s="9" t="s">
        <v>3110</v>
      </c>
      <c r="G302" s="6" t="s">
        <v>5146</v>
      </c>
      <c r="H302" s="6"/>
    </row>
    <row r="303" spans="1:8" ht="15" hidden="1" customHeight="1" x14ac:dyDescent="0.25">
      <c r="A303" s="5" t="s">
        <v>302</v>
      </c>
      <c r="B303" s="6">
        <v>17</v>
      </c>
      <c r="C303" s="7">
        <v>3.8286563668303228E-4</v>
      </c>
      <c r="D303" s="6">
        <v>298</v>
      </c>
      <c r="E303" s="8">
        <v>3.2</v>
      </c>
      <c r="F303" s="9" t="s">
        <v>3104</v>
      </c>
      <c r="G303" s="6" t="s">
        <v>5146</v>
      </c>
      <c r="H303" s="6"/>
    </row>
    <row r="304" spans="1:8" ht="15" hidden="1" customHeight="1" x14ac:dyDescent="0.25">
      <c r="A304" s="5" t="s">
        <v>300</v>
      </c>
      <c r="B304" s="6">
        <v>17</v>
      </c>
      <c r="C304" s="7">
        <v>3.8286563668303228E-4</v>
      </c>
      <c r="D304" s="6">
        <v>298</v>
      </c>
      <c r="E304" s="8">
        <v>3.0588235294117641</v>
      </c>
      <c r="F304" s="9" t="s">
        <v>3103</v>
      </c>
      <c r="G304" s="6" t="s">
        <v>5146</v>
      </c>
      <c r="H304" s="6"/>
    </row>
    <row r="305" spans="1:8" ht="15" hidden="1" customHeight="1" x14ac:dyDescent="0.25">
      <c r="A305" s="5" t="s">
        <v>306</v>
      </c>
      <c r="B305" s="6">
        <v>17</v>
      </c>
      <c r="C305" s="7">
        <v>3.8286563668303228E-4</v>
      </c>
      <c r="D305" s="6">
        <v>298</v>
      </c>
      <c r="E305" s="8">
        <v>3.0588235294117641</v>
      </c>
      <c r="F305" s="9" t="s">
        <v>3108</v>
      </c>
      <c r="G305" s="6" t="s">
        <v>5146</v>
      </c>
      <c r="H305" s="6"/>
    </row>
    <row r="306" spans="1:8" ht="15" hidden="1" customHeight="1" x14ac:dyDescent="0.25">
      <c r="A306" s="5" t="s">
        <v>299</v>
      </c>
      <c r="B306" s="6">
        <v>17</v>
      </c>
      <c r="C306" s="7">
        <v>3.8286563668303228E-4</v>
      </c>
      <c r="D306" s="6">
        <v>298</v>
      </c>
      <c r="E306" s="8">
        <v>2.7058823529411771</v>
      </c>
      <c r="F306" s="9" t="s">
        <v>3102</v>
      </c>
      <c r="G306" s="6" t="s">
        <v>5146</v>
      </c>
      <c r="H306" s="6"/>
    </row>
    <row r="307" spans="1:8" ht="15" hidden="1" customHeight="1" x14ac:dyDescent="0.25">
      <c r="A307" s="5" t="s">
        <v>314</v>
      </c>
      <c r="B307" s="6">
        <v>16</v>
      </c>
      <c r="C307" s="7">
        <v>3.6034412864285387E-4</v>
      </c>
      <c r="D307" s="6">
        <v>311</v>
      </c>
      <c r="E307" s="8">
        <v>4.9375</v>
      </c>
      <c r="F307" s="9" t="s">
        <v>3115</v>
      </c>
      <c r="G307" s="6" t="s">
        <v>5146</v>
      </c>
      <c r="H307" s="6"/>
    </row>
    <row r="308" spans="1:8" ht="15" hidden="1" customHeight="1" x14ac:dyDescent="0.25">
      <c r="A308" s="5" t="s">
        <v>310</v>
      </c>
      <c r="B308" s="6">
        <v>16</v>
      </c>
      <c r="C308" s="7">
        <v>3.6034412864285387E-4</v>
      </c>
      <c r="D308" s="6">
        <v>311</v>
      </c>
      <c r="E308" s="8">
        <v>4.8</v>
      </c>
      <c r="F308" s="9" t="s">
        <v>5181</v>
      </c>
      <c r="G308" s="6" t="s">
        <v>5146</v>
      </c>
      <c r="H308" s="6"/>
    </row>
    <row r="309" spans="1:8" ht="15" hidden="1" customHeight="1" x14ac:dyDescent="0.25">
      <c r="A309" s="5" t="s">
        <v>320</v>
      </c>
      <c r="B309" s="6">
        <v>16</v>
      </c>
      <c r="C309" s="7">
        <v>3.6034412864285387E-4</v>
      </c>
      <c r="D309" s="6">
        <v>311</v>
      </c>
      <c r="E309" s="8">
        <v>4.5</v>
      </c>
      <c r="F309" s="9" t="s">
        <v>3121</v>
      </c>
      <c r="G309" s="6" t="s">
        <v>5146</v>
      </c>
      <c r="H309" s="6"/>
    </row>
    <row r="310" spans="1:8" ht="15" hidden="1" customHeight="1" x14ac:dyDescent="0.25">
      <c r="A310" s="5" t="s">
        <v>315</v>
      </c>
      <c r="B310" s="6">
        <v>16</v>
      </c>
      <c r="C310" s="7">
        <v>3.6034412864285387E-4</v>
      </c>
      <c r="D310" s="6">
        <v>311</v>
      </c>
      <c r="E310" s="8">
        <v>4.4285714285714288</v>
      </c>
      <c r="F310" s="9" t="s">
        <v>3116</v>
      </c>
      <c r="G310" s="6" t="s">
        <v>5146</v>
      </c>
      <c r="H310" s="6"/>
    </row>
    <row r="311" spans="1:8" ht="15" hidden="1" customHeight="1" x14ac:dyDescent="0.25">
      <c r="A311" s="5" t="s">
        <v>317</v>
      </c>
      <c r="B311" s="6">
        <v>16</v>
      </c>
      <c r="C311" s="7">
        <v>3.6034412864285387E-4</v>
      </c>
      <c r="D311" s="6">
        <v>311</v>
      </c>
      <c r="E311" s="8">
        <v>4.125</v>
      </c>
      <c r="F311" s="9" t="s">
        <v>3118</v>
      </c>
      <c r="G311" s="6" t="s">
        <v>5146</v>
      </c>
      <c r="H311" s="6"/>
    </row>
    <row r="312" spans="1:8" ht="15" hidden="1" customHeight="1" x14ac:dyDescent="0.25">
      <c r="A312" s="5" t="s">
        <v>318</v>
      </c>
      <c r="B312" s="6">
        <v>16</v>
      </c>
      <c r="C312" s="7">
        <v>3.6034412864285387E-4</v>
      </c>
      <c r="D312" s="6">
        <v>311</v>
      </c>
      <c r="E312" s="8">
        <v>4.0625</v>
      </c>
      <c r="F312" s="9" t="s">
        <v>3119</v>
      </c>
      <c r="G312" s="6" t="s">
        <v>5146</v>
      </c>
      <c r="H312" s="6"/>
    </row>
    <row r="313" spans="1:8" ht="15" hidden="1" customHeight="1" x14ac:dyDescent="0.25">
      <c r="A313" s="5" t="s">
        <v>311</v>
      </c>
      <c r="B313" s="6">
        <v>16</v>
      </c>
      <c r="C313" s="7">
        <v>3.6034412864285387E-4</v>
      </c>
      <c r="D313" s="6">
        <v>311</v>
      </c>
      <c r="E313" s="8">
        <v>3.9375</v>
      </c>
      <c r="F313" s="9" t="s">
        <v>3112</v>
      </c>
      <c r="G313" s="6" t="s">
        <v>5146</v>
      </c>
      <c r="H313" s="6"/>
    </row>
    <row r="314" spans="1:8" ht="15" hidden="1" customHeight="1" x14ac:dyDescent="0.25">
      <c r="A314" s="5" t="s">
        <v>316</v>
      </c>
      <c r="B314" s="6">
        <v>16</v>
      </c>
      <c r="C314" s="7">
        <v>3.6034412864285387E-4</v>
      </c>
      <c r="D314" s="6">
        <v>311</v>
      </c>
      <c r="E314" s="8">
        <v>3.8125</v>
      </c>
      <c r="F314" s="9" t="s">
        <v>3117</v>
      </c>
      <c r="G314" s="6" t="s">
        <v>5146</v>
      </c>
      <c r="H314" s="6"/>
    </row>
    <row r="315" spans="1:8" ht="15" hidden="1" customHeight="1" x14ac:dyDescent="0.25">
      <c r="A315" s="5" t="s">
        <v>319</v>
      </c>
      <c r="B315" s="6">
        <v>16</v>
      </c>
      <c r="C315" s="7">
        <v>3.6034412864285387E-4</v>
      </c>
      <c r="D315" s="6">
        <v>311</v>
      </c>
      <c r="E315" s="8">
        <v>3.6428571428571428</v>
      </c>
      <c r="F315" s="9" t="s">
        <v>3120</v>
      </c>
      <c r="G315" s="6" t="s">
        <v>5146</v>
      </c>
      <c r="H315" s="6"/>
    </row>
    <row r="316" spans="1:8" ht="15" hidden="1" customHeight="1" x14ac:dyDescent="0.25">
      <c r="A316" s="5" t="s">
        <v>313</v>
      </c>
      <c r="B316" s="6">
        <v>16</v>
      </c>
      <c r="C316" s="7">
        <v>3.6034412864285387E-4</v>
      </c>
      <c r="D316" s="6">
        <v>311</v>
      </c>
      <c r="E316" s="8">
        <v>3.4375</v>
      </c>
      <c r="F316" s="9" t="s">
        <v>3114</v>
      </c>
      <c r="G316" s="6" t="s">
        <v>5146</v>
      </c>
      <c r="H316" s="6"/>
    </row>
    <row r="317" spans="1:8" ht="15" hidden="1" customHeight="1" x14ac:dyDescent="0.25">
      <c r="A317" s="5" t="s">
        <v>312</v>
      </c>
      <c r="B317" s="6">
        <v>16</v>
      </c>
      <c r="C317" s="7">
        <v>3.6034412864285387E-4</v>
      </c>
      <c r="D317" s="6">
        <v>311</v>
      </c>
      <c r="E317" s="8">
        <v>3.375</v>
      </c>
      <c r="F317" s="9" t="s">
        <v>3113</v>
      </c>
      <c r="G317" s="6" t="s">
        <v>5146</v>
      </c>
      <c r="H317" s="6"/>
    </row>
    <row r="318" spans="1:8" ht="15" hidden="1" customHeight="1" x14ac:dyDescent="0.25">
      <c r="A318" s="5" t="s">
        <v>322</v>
      </c>
      <c r="B318" s="6">
        <v>15</v>
      </c>
      <c r="C318" s="7">
        <v>3.3782262060267558E-4</v>
      </c>
      <c r="D318" s="6">
        <v>324.5</v>
      </c>
      <c r="E318" s="8">
        <v>4.8</v>
      </c>
      <c r="F318" s="9" t="s">
        <v>3123</v>
      </c>
      <c r="G318" s="6" t="s">
        <v>5146</v>
      </c>
      <c r="H318" s="6"/>
    </row>
    <row r="319" spans="1:8" ht="15" hidden="1" customHeight="1" x14ac:dyDescent="0.25">
      <c r="A319" s="5" t="s">
        <v>330</v>
      </c>
      <c r="B319" s="6">
        <v>15</v>
      </c>
      <c r="C319" s="7">
        <v>3.3782262060267558E-4</v>
      </c>
      <c r="D319" s="6">
        <v>324.5</v>
      </c>
      <c r="E319" s="8">
        <v>4.666666666666667</v>
      </c>
      <c r="F319" s="9" t="s">
        <v>3131</v>
      </c>
      <c r="G319" s="6" t="s">
        <v>5146</v>
      </c>
      <c r="H319" s="6"/>
    </row>
    <row r="320" spans="1:8" ht="15" hidden="1" customHeight="1" x14ac:dyDescent="0.25">
      <c r="A320" s="5" t="s">
        <v>325</v>
      </c>
      <c r="B320" s="6">
        <v>15</v>
      </c>
      <c r="C320" s="7">
        <v>3.3782262060267558E-4</v>
      </c>
      <c r="D320" s="6">
        <v>324.5</v>
      </c>
      <c r="E320" s="8">
        <v>4.5999999999999996</v>
      </c>
      <c r="F320" s="9" t="s">
        <v>3126</v>
      </c>
      <c r="G320" s="6" t="s">
        <v>5146</v>
      </c>
      <c r="H320" s="6"/>
    </row>
    <row r="321" spans="1:8" ht="15" hidden="1" customHeight="1" x14ac:dyDescent="0.25">
      <c r="A321" s="5" t="s">
        <v>335</v>
      </c>
      <c r="B321" s="6">
        <v>15</v>
      </c>
      <c r="C321" s="7">
        <v>3.3782262060267558E-4</v>
      </c>
      <c r="D321" s="6">
        <v>324.5</v>
      </c>
      <c r="E321" s="8">
        <v>4.4666666666666668</v>
      </c>
      <c r="F321" s="9" t="s">
        <v>3136</v>
      </c>
      <c r="G321" s="6" t="s">
        <v>5146</v>
      </c>
      <c r="H321" s="6"/>
    </row>
    <row r="322" spans="1:8" ht="15" hidden="1" customHeight="1" x14ac:dyDescent="0.25">
      <c r="A322" s="5" t="s">
        <v>334</v>
      </c>
      <c r="B322" s="6">
        <v>15</v>
      </c>
      <c r="C322" s="7">
        <v>3.3782262060267558E-4</v>
      </c>
      <c r="D322" s="6">
        <v>324.5</v>
      </c>
      <c r="E322" s="8">
        <v>4.2666666666666666</v>
      </c>
      <c r="F322" s="9" t="s">
        <v>3135</v>
      </c>
      <c r="G322" s="6" t="s">
        <v>5146</v>
      </c>
      <c r="H322" s="6"/>
    </row>
    <row r="323" spans="1:8" ht="15" hidden="1" customHeight="1" x14ac:dyDescent="0.25">
      <c r="A323" s="5" t="s">
        <v>336</v>
      </c>
      <c r="B323" s="6">
        <v>15</v>
      </c>
      <c r="C323" s="7">
        <v>3.3782262060267558E-4</v>
      </c>
      <c r="D323" s="6">
        <v>324.5</v>
      </c>
      <c r="E323" s="8">
        <v>4.2</v>
      </c>
      <c r="F323" s="9" t="s">
        <v>3137</v>
      </c>
      <c r="G323" s="6" t="s">
        <v>5146</v>
      </c>
      <c r="H323" s="6"/>
    </row>
    <row r="324" spans="1:8" ht="15" hidden="1" customHeight="1" x14ac:dyDescent="0.25">
      <c r="A324" s="5" t="s">
        <v>326</v>
      </c>
      <c r="B324" s="6">
        <v>15</v>
      </c>
      <c r="C324" s="7">
        <v>3.3782262060267558E-4</v>
      </c>
      <c r="D324" s="6">
        <v>324.5</v>
      </c>
      <c r="E324" s="8">
        <v>4</v>
      </c>
      <c r="F324" s="9" t="s">
        <v>3127</v>
      </c>
      <c r="G324" s="6" t="s">
        <v>5146</v>
      </c>
      <c r="H324" s="6"/>
    </row>
    <row r="325" spans="1:8" ht="15" hidden="1" customHeight="1" x14ac:dyDescent="0.25">
      <c r="A325" s="5" t="s">
        <v>324</v>
      </c>
      <c r="B325" s="6">
        <v>15</v>
      </c>
      <c r="C325" s="7">
        <v>3.3782262060267558E-4</v>
      </c>
      <c r="D325" s="6">
        <v>324.5</v>
      </c>
      <c r="E325" s="8">
        <v>3.9333333333333331</v>
      </c>
      <c r="F325" s="9" t="s">
        <v>3125</v>
      </c>
      <c r="G325" s="6" t="s">
        <v>5146</v>
      </c>
      <c r="H325" s="6"/>
    </row>
    <row r="326" spans="1:8" ht="15" hidden="1" customHeight="1" x14ac:dyDescent="0.25">
      <c r="A326" s="5" t="s">
        <v>333</v>
      </c>
      <c r="B326" s="6">
        <v>15</v>
      </c>
      <c r="C326" s="7">
        <v>3.3782262060267558E-4</v>
      </c>
      <c r="D326" s="6">
        <v>324.5</v>
      </c>
      <c r="E326" s="8">
        <v>3.8666666666666671</v>
      </c>
      <c r="F326" s="9" t="s">
        <v>3134</v>
      </c>
      <c r="G326" s="6" t="s">
        <v>5146</v>
      </c>
      <c r="H326" s="6"/>
    </row>
    <row r="327" spans="1:8" ht="15" hidden="1" customHeight="1" x14ac:dyDescent="0.25">
      <c r="A327" s="5" t="s">
        <v>329</v>
      </c>
      <c r="B327" s="6">
        <v>15</v>
      </c>
      <c r="C327" s="7">
        <v>3.3782262060267558E-4</v>
      </c>
      <c r="D327" s="6">
        <v>324.5</v>
      </c>
      <c r="E327" s="8">
        <v>3.8571428571428572</v>
      </c>
      <c r="F327" s="9" t="s">
        <v>3130</v>
      </c>
      <c r="G327" s="6" t="s">
        <v>5146</v>
      </c>
      <c r="H327" s="6"/>
    </row>
    <row r="328" spans="1:8" ht="15" hidden="1" customHeight="1" x14ac:dyDescent="0.25">
      <c r="A328" s="5" t="s">
        <v>321</v>
      </c>
      <c r="B328" s="6">
        <v>15</v>
      </c>
      <c r="C328" s="7">
        <v>3.3782262060267558E-4</v>
      </c>
      <c r="D328" s="6">
        <v>324.5</v>
      </c>
      <c r="E328" s="8">
        <v>3.8</v>
      </c>
      <c r="F328" s="9" t="s">
        <v>3122</v>
      </c>
      <c r="G328" s="6" t="s">
        <v>5146</v>
      </c>
      <c r="H328" s="6"/>
    </row>
    <row r="329" spans="1:8" ht="15" hidden="1" customHeight="1" x14ac:dyDescent="0.25">
      <c r="A329" s="5" t="s">
        <v>327</v>
      </c>
      <c r="B329" s="6">
        <v>15</v>
      </c>
      <c r="C329" s="7">
        <v>3.3782262060267558E-4</v>
      </c>
      <c r="D329" s="6">
        <v>324.5</v>
      </c>
      <c r="E329" s="8">
        <v>3.666666666666667</v>
      </c>
      <c r="F329" s="9" t="s">
        <v>3128</v>
      </c>
      <c r="G329" s="6" t="s">
        <v>5146</v>
      </c>
      <c r="H329" s="6"/>
    </row>
    <row r="330" spans="1:8" ht="15" hidden="1" customHeight="1" x14ac:dyDescent="0.25">
      <c r="A330" s="5" t="s">
        <v>328</v>
      </c>
      <c r="B330" s="6">
        <v>15</v>
      </c>
      <c r="C330" s="7">
        <v>3.3782262060267558E-4</v>
      </c>
      <c r="D330" s="6">
        <v>324.5</v>
      </c>
      <c r="E330" s="8">
        <v>3.5333333333333332</v>
      </c>
      <c r="F330" s="9" t="s">
        <v>3129</v>
      </c>
      <c r="G330" s="6" t="s">
        <v>5146</v>
      </c>
      <c r="H330" s="6"/>
    </row>
    <row r="331" spans="1:8" ht="15" hidden="1" customHeight="1" x14ac:dyDescent="0.25">
      <c r="A331" s="5" t="s">
        <v>331</v>
      </c>
      <c r="B331" s="6">
        <v>15</v>
      </c>
      <c r="C331" s="7">
        <v>3.3782262060267558E-4</v>
      </c>
      <c r="D331" s="6">
        <v>324.5</v>
      </c>
      <c r="E331" s="8">
        <v>3.2666666666666671</v>
      </c>
      <c r="F331" s="9" t="s">
        <v>3132</v>
      </c>
      <c r="G331" s="6" t="s">
        <v>5146</v>
      </c>
      <c r="H331" s="6"/>
    </row>
    <row r="332" spans="1:8" ht="15" hidden="1" customHeight="1" x14ac:dyDescent="0.25">
      <c r="A332" s="5" t="s">
        <v>323</v>
      </c>
      <c r="B332" s="6">
        <v>15</v>
      </c>
      <c r="C332" s="7">
        <v>3.3782262060267558E-4</v>
      </c>
      <c r="D332" s="6">
        <v>324.5</v>
      </c>
      <c r="E332" s="8">
        <v>2.8</v>
      </c>
      <c r="F332" s="9" t="s">
        <v>3124</v>
      </c>
      <c r="G332" s="6" t="s">
        <v>5146</v>
      </c>
      <c r="H332" s="6"/>
    </row>
    <row r="333" spans="1:8" ht="15" hidden="1" customHeight="1" x14ac:dyDescent="0.25">
      <c r="A333" s="5" t="s">
        <v>332</v>
      </c>
      <c r="B333" s="6">
        <v>15</v>
      </c>
      <c r="C333" s="7">
        <v>3.3782262060267558E-4</v>
      </c>
      <c r="D333" s="6">
        <v>324.5</v>
      </c>
      <c r="E333" s="8">
        <v>2.8</v>
      </c>
      <c r="F333" s="9" t="s">
        <v>3133</v>
      </c>
      <c r="G333" s="6" t="s">
        <v>5146</v>
      </c>
      <c r="H333" s="6"/>
    </row>
    <row r="334" spans="1:8" ht="15" hidden="1" customHeight="1" x14ac:dyDescent="0.25">
      <c r="A334" s="5" t="s">
        <v>355</v>
      </c>
      <c r="B334" s="6">
        <v>14</v>
      </c>
      <c r="C334" s="7">
        <v>3.1530111256249717E-4</v>
      </c>
      <c r="D334" s="6">
        <v>342.5</v>
      </c>
      <c r="E334" s="8">
        <v>4.8571428571428568</v>
      </c>
      <c r="F334" s="9" t="s">
        <v>3155</v>
      </c>
      <c r="G334" s="6" t="s">
        <v>5146</v>
      </c>
      <c r="H334" s="6"/>
    </row>
    <row r="335" spans="1:8" ht="15" hidden="1" customHeight="1" x14ac:dyDescent="0.25">
      <c r="A335" s="5" t="s">
        <v>350</v>
      </c>
      <c r="B335" s="6">
        <v>14</v>
      </c>
      <c r="C335" s="7">
        <v>3.1530111256249717E-4</v>
      </c>
      <c r="D335" s="6">
        <v>342.5</v>
      </c>
      <c r="E335" s="8">
        <v>4.7142857142857144</v>
      </c>
      <c r="F335" s="9" t="s">
        <v>3150</v>
      </c>
      <c r="G335" s="6" t="s">
        <v>5146</v>
      </c>
      <c r="H335" s="6"/>
    </row>
    <row r="336" spans="1:8" ht="15" hidden="1" customHeight="1" x14ac:dyDescent="0.25">
      <c r="A336" s="5" t="s">
        <v>338</v>
      </c>
      <c r="B336" s="6">
        <v>14</v>
      </c>
      <c r="C336" s="7">
        <v>3.1530111256249717E-4</v>
      </c>
      <c r="D336" s="6">
        <v>342.5</v>
      </c>
      <c r="E336" s="8">
        <v>4.4285714285714288</v>
      </c>
      <c r="F336" s="9"/>
      <c r="G336" s="6" t="s">
        <v>5146</v>
      </c>
      <c r="H336" s="6"/>
    </row>
    <row r="337" spans="1:8" ht="15" hidden="1" customHeight="1" x14ac:dyDescent="0.25">
      <c r="A337" s="5" t="s">
        <v>356</v>
      </c>
      <c r="B337" s="6">
        <v>14</v>
      </c>
      <c r="C337" s="7">
        <v>3.1530111256249717E-4</v>
      </c>
      <c r="D337" s="6">
        <v>342.5</v>
      </c>
      <c r="E337" s="8">
        <v>4.4285714285714288</v>
      </c>
      <c r="F337" s="9" t="s">
        <v>3156</v>
      </c>
      <c r="G337" s="6" t="s">
        <v>5146</v>
      </c>
      <c r="H337" s="6"/>
    </row>
    <row r="338" spans="1:8" ht="15" hidden="1" customHeight="1" x14ac:dyDescent="0.25">
      <c r="A338" s="5" t="s">
        <v>351</v>
      </c>
      <c r="B338" s="6">
        <v>14</v>
      </c>
      <c r="C338" s="7">
        <v>3.1530111256249717E-4</v>
      </c>
      <c r="D338" s="6">
        <v>342.5</v>
      </c>
      <c r="E338" s="8">
        <v>4.3571428571428568</v>
      </c>
      <c r="F338" s="9" t="s">
        <v>3151</v>
      </c>
      <c r="G338" s="6" t="s">
        <v>5146</v>
      </c>
      <c r="H338" s="6"/>
    </row>
    <row r="339" spans="1:8" ht="15" hidden="1" customHeight="1" x14ac:dyDescent="0.25">
      <c r="A339" s="5" t="s">
        <v>337</v>
      </c>
      <c r="B339" s="6">
        <v>14</v>
      </c>
      <c r="C339" s="7">
        <v>3.1530111256249717E-4</v>
      </c>
      <c r="D339" s="6">
        <v>342.5</v>
      </c>
      <c r="E339" s="8">
        <v>4.2857142857142856</v>
      </c>
      <c r="F339" s="9" t="s">
        <v>3138</v>
      </c>
      <c r="G339" s="6" t="s">
        <v>5146</v>
      </c>
      <c r="H339" s="6"/>
    </row>
    <row r="340" spans="1:8" ht="15" hidden="1" customHeight="1" x14ac:dyDescent="0.25">
      <c r="A340" s="5" t="s">
        <v>341</v>
      </c>
      <c r="B340" s="6">
        <v>14</v>
      </c>
      <c r="C340" s="7">
        <v>3.1530111256249717E-4</v>
      </c>
      <c r="D340" s="6">
        <v>342.5</v>
      </c>
      <c r="E340" s="8">
        <v>4.166666666666667</v>
      </c>
      <c r="F340" s="9" t="s">
        <v>3141</v>
      </c>
      <c r="G340" s="6" t="s">
        <v>5146</v>
      </c>
      <c r="H340" s="6"/>
    </row>
    <row r="341" spans="1:8" ht="15" hidden="1" customHeight="1" x14ac:dyDescent="0.25">
      <c r="A341" s="5" t="s">
        <v>354</v>
      </c>
      <c r="B341" s="6">
        <v>14</v>
      </c>
      <c r="C341" s="7">
        <v>3.1530111256249717E-4</v>
      </c>
      <c r="D341" s="6">
        <v>342.5</v>
      </c>
      <c r="E341" s="8">
        <v>4.0714285714285712</v>
      </c>
      <c r="F341" s="9" t="s">
        <v>3154</v>
      </c>
      <c r="G341" s="6" t="s">
        <v>5146</v>
      </c>
      <c r="H341" s="6"/>
    </row>
    <row r="342" spans="1:8" ht="15" hidden="1" customHeight="1" x14ac:dyDescent="0.25">
      <c r="A342" s="5" t="s">
        <v>343</v>
      </c>
      <c r="B342" s="6">
        <v>14</v>
      </c>
      <c r="C342" s="7">
        <v>3.1530111256249717E-4</v>
      </c>
      <c r="D342" s="6">
        <v>342.5</v>
      </c>
      <c r="E342" s="8">
        <v>4</v>
      </c>
      <c r="F342" s="9" t="s">
        <v>3143</v>
      </c>
      <c r="G342" s="6" t="s">
        <v>5146</v>
      </c>
      <c r="H342" s="6"/>
    </row>
    <row r="343" spans="1:8" ht="15" hidden="1" customHeight="1" x14ac:dyDescent="0.25">
      <c r="A343" s="5" t="s">
        <v>339</v>
      </c>
      <c r="B343" s="6">
        <v>14</v>
      </c>
      <c r="C343" s="7">
        <v>3.1530111256249717E-4</v>
      </c>
      <c r="D343" s="6">
        <v>342.5</v>
      </c>
      <c r="E343" s="8">
        <v>3.9230769230769229</v>
      </c>
      <c r="F343" s="9" t="s">
        <v>3139</v>
      </c>
      <c r="G343" s="6" t="s">
        <v>5146</v>
      </c>
      <c r="H343" s="6"/>
    </row>
    <row r="344" spans="1:8" ht="15" hidden="1" customHeight="1" x14ac:dyDescent="0.25">
      <c r="A344" s="5" t="s">
        <v>349</v>
      </c>
      <c r="B344" s="6">
        <v>14</v>
      </c>
      <c r="C344" s="7">
        <v>3.1530111256249717E-4</v>
      </c>
      <c r="D344" s="6">
        <v>342.5</v>
      </c>
      <c r="E344" s="8">
        <v>3.9090909090909092</v>
      </c>
      <c r="F344" s="9" t="s">
        <v>3149</v>
      </c>
      <c r="G344" s="6" t="s">
        <v>5146</v>
      </c>
      <c r="H344" s="6"/>
    </row>
    <row r="345" spans="1:8" ht="15" hidden="1" customHeight="1" x14ac:dyDescent="0.25">
      <c r="A345" s="5" t="s">
        <v>353</v>
      </c>
      <c r="B345" s="6">
        <v>14</v>
      </c>
      <c r="C345" s="7">
        <v>3.1530111256249717E-4</v>
      </c>
      <c r="D345" s="6">
        <v>342.5</v>
      </c>
      <c r="E345" s="8">
        <v>3.785714285714286</v>
      </c>
      <c r="F345" s="9" t="s">
        <v>3153</v>
      </c>
      <c r="G345" s="6" t="s">
        <v>5146</v>
      </c>
      <c r="H345" s="6"/>
    </row>
    <row r="346" spans="1:8" ht="15" hidden="1" customHeight="1" x14ac:dyDescent="0.25">
      <c r="A346" s="5" t="s">
        <v>340</v>
      </c>
      <c r="B346" s="6">
        <v>14</v>
      </c>
      <c r="C346" s="7">
        <v>3.1530111256249717E-4</v>
      </c>
      <c r="D346" s="6">
        <v>342.5</v>
      </c>
      <c r="E346" s="8">
        <v>3.6428571428571428</v>
      </c>
      <c r="F346" s="9" t="s">
        <v>3140</v>
      </c>
      <c r="G346" s="6" t="s">
        <v>5146</v>
      </c>
      <c r="H346" s="6"/>
    </row>
    <row r="347" spans="1:8" ht="15" hidden="1" customHeight="1" x14ac:dyDescent="0.25">
      <c r="A347" s="5" t="s">
        <v>344</v>
      </c>
      <c r="B347" s="6">
        <v>14</v>
      </c>
      <c r="C347" s="7">
        <v>3.1530111256249717E-4</v>
      </c>
      <c r="D347" s="6">
        <v>342.5</v>
      </c>
      <c r="E347" s="8">
        <v>3.6428571428571428</v>
      </c>
      <c r="F347" s="9" t="s">
        <v>3144</v>
      </c>
      <c r="G347" s="6" t="s">
        <v>5146</v>
      </c>
      <c r="H347" s="6"/>
    </row>
    <row r="348" spans="1:8" ht="15" hidden="1" customHeight="1" x14ac:dyDescent="0.25">
      <c r="A348" s="5" t="s">
        <v>346</v>
      </c>
      <c r="B348" s="6">
        <v>14</v>
      </c>
      <c r="C348" s="7">
        <v>3.1530111256249717E-4</v>
      </c>
      <c r="D348" s="6">
        <v>342.5</v>
      </c>
      <c r="E348" s="8">
        <v>3.5714285714285721</v>
      </c>
      <c r="F348" s="9" t="s">
        <v>3146</v>
      </c>
      <c r="G348" s="6" t="s">
        <v>5146</v>
      </c>
      <c r="H348" s="6"/>
    </row>
    <row r="349" spans="1:8" ht="15" hidden="1" customHeight="1" x14ac:dyDescent="0.25">
      <c r="A349" s="5" t="s">
        <v>348</v>
      </c>
      <c r="B349" s="6">
        <v>14</v>
      </c>
      <c r="C349" s="7">
        <v>3.1530111256249717E-4</v>
      </c>
      <c r="D349" s="6">
        <v>342.5</v>
      </c>
      <c r="E349" s="8">
        <v>3.5</v>
      </c>
      <c r="F349" s="9" t="s">
        <v>3148</v>
      </c>
      <c r="G349" s="6" t="s">
        <v>5146</v>
      </c>
      <c r="H349" s="6"/>
    </row>
    <row r="350" spans="1:8" ht="15" hidden="1" customHeight="1" x14ac:dyDescent="0.25">
      <c r="A350" s="5" t="s">
        <v>347</v>
      </c>
      <c r="B350" s="6">
        <v>14</v>
      </c>
      <c r="C350" s="7">
        <v>3.1530111256249717E-4</v>
      </c>
      <c r="D350" s="6">
        <v>342.5</v>
      </c>
      <c r="E350" s="8">
        <v>3.285714285714286</v>
      </c>
      <c r="F350" s="9" t="s">
        <v>3147</v>
      </c>
      <c r="G350" s="6" t="s">
        <v>5146</v>
      </c>
      <c r="H350" s="6"/>
    </row>
    <row r="351" spans="1:8" ht="15" hidden="1" customHeight="1" x14ac:dyDescent="0.25">
      <c r="A351" s="5" t="s">
        <v>345</v>
      </c>
      <c r="B351" s="6">
        <v>14</v>
      </c>
      <c r="C351" s="7">
        <v>3.1530111256249717E-4</v>
      </c>
      <c r="D351" s="6">
        <v>342.5</v>
      </c>
      <c r="E351" s="8">
        <v>2.9285714285714279</v>
      </c>
      <c r="F351" s="9" t="s">
        <v>3145</v>
      </c>
      <c r="G351" s="6" t="s">
        <v>5146</v>
      </c>
      <c r="H351" s="6"/>
    </row>
    <row r="352" spans="1:8" ht="15" hidden="1" customHeight="1" x14ac:dyDescent="0.25">
      <c r="A352" s="5" t="s">
        <v>352</v>
      </c>
      <c r="B352" s="6">
        <v>14</v>
      </c>
      <c r="C352" s="7">
        <v>3.1530111256249717E-4</v>
      </c>
      <c r="D352" s="6">
        <v>342.5</v>
      </c>
      <c r="E352" s="8">
        <v>2.9285714285714279</v>
      </c>
      <c r="F352" s="9" t="s">
        <v>3152</v>
      </c>
      <c r="G352" s="6" t="s">
        <v>5146</v>
      </c>
      <c r="H352" s="6"/>
    </row>
    <row r="353" spans="1:8" ht="15" hidden="1" customHeight="1" x14ac:dyDescent="0.25">
      <c r="A353" s="5" t="s">
        <v>342</v>
      </c>
      <c r="B353" s="6">
        <v>14</v>
      </c>
      <c r="C353" s="7">
        <v>3.1530111256249717E-4</v>
      </c>
      <c r="D353" s="6">
        <v>342.5</v>
      </c>
      <c r="E353" s="8">
        <v>2.4615384615384621</v>
      </c>
      <c r="F353" s="9" t="s">
        <v>3142</v>
      </c>
      <c r="G353" s="6" t="s">
        <v>5146</v>
      </c>
      <c r="H353" s="6"/>
    </row>
    <row r="354" spans="1:8" ht="15" hidden="1" customHeight="1" x14ac:dyDescent="0.25">
      <c r="A354" s="5" t="s">
        <v>358</v>
      </c>
      <c r="B354" s="6">
        <v>13</v>
      </c>
      <c r="C354" s="7">
        <v>2.9277960452231882E-4</v>
      </c>
      <c r="D354" s="6">
        <v>360</v>
      </c>
      <c r="E354" s="8">
        <v>4.7692307692307692</v>
      </c>
      <c r="F354" s="9" t="s">
        <v>3158</v>
      </c>
      <c r="G354" s="6" t="s">
        <v>5146</v>
      </c>
      <c r="H354" s="6"/>
    </row>
    <row r="355" spans="1:8" ht="15" hidden="1" customHeight="1" x14ac:dyDescent="0.25">
      <c r="A355" s="5" t="s">
        <v>363</v>
      </c>
      <c r="B355" s="6">
        <v>13</v>
      </c>
      <c r="C355" s="7">
        <v>2.9277960452231882E-4</v>
      </c>
      <c r="D355" s="6">
        <v>360</v>
      </c>
      <c r="E355" s="8">
        <v>4.7692307692307692</v>
      </c>
      <c r="F355" s="9" t="s">
        <v>3163</v>
      </c>
      <c r="G355" s="6" t="s">
        <v>5146</v>
      </c>
      <c r="H355" s="6"/>
    </row>
    <row r="356" spans="1:8" ht="15" hidden="1" customHeight="1" x14ac:dyDescent="0.25">
      <c r="A356" s="5" t="s">
        <v>368</v>
      </c>
      <c r="B356" s="6">
        <v>13</v>
      </c>
      <c r="C356" s="7">
        <v>2.9277960452231882E-4</v>
      </c>
      <c r="D356" s="6">
        <v>360</v>
      </c>
      <c r="E356" s="8">
        <v>4.7692307692307692</v>
      </c>
      <c r="F356" s="9" t="s">
        <v>3168</v>
      </c>
      <c r="G356" s="6" t="s">
        <v>5146</v>
      </c>
      <c r="H356" s="6"/>
    </row>
    <row r="357" spans="1:8" ht="15" hidden="1" customHeight="1" x14ac:dyDescent="0.25">
      <c r="A357" s="5" t="s">
        <v>357</v>
      </c>
      <c r="B357" s="6">
        <v>13</v>
      </c>
      <c r="C357" s="7">
        <v>2.9277960452231882E-4</v>
      </c>
      <c r="D357" s="6">
        <v>360</v>
      </c>
      <c r="E357" s="8">
        <v>4.6923076923076934</v>
      </c>
      <c r="F357" s="9" t="s">
        <v>3157</v>
      </c>
      <c r="G357" s="6" t="s">
        <v>5146</v>
      </c>
      <c r="H357" s="6"/>
    </row>
    <row r="358" spans="1:8" ht="15" hidden="1" customHeight="1" x14ac:dyDescent="0.25">
      <c r="A358" s="5" t="s">
        <v>370</v>
      </c>
      <c r="B358" s="6">
        <v>13</v>
      </c>
      <c r="C358" s="7">
        <v>2.9277960452231882E-4</v>
      </c>
      <c r="D358" s="6">
        <v>360</v>
      </c>
      <c r="E358" s="8">
        <v>4.615384615384615</v>
      </c>
      <c r="F358" s="9" t="s">
        <v>3170</v>
      </c>
      <c r="G358" s="6" t="s">
        <v>5146</v>
      </c>
      <c r="H358" s="6"/>
    </row>
    <row r="359" spans="1:8" ht="15" hidden="1" customHeight="1" x14ac:dyDescent="0.25">
      <c r="A359" s="5" t="s">
        <v>364</v>
      </c>
      <c r="B359" s="6">
        <v>13</v>
      </c>
      <c r="C359" s="7">
        <v>2.9277960452231882E-4</v>
      </c>
      <c r="D359" s="6">
        <v>360</v>
      </c>
      <c r="E359" s="8">
        <v>4.5384615384615383</v>
      </c>
      <c r="F359" s="9" t="s">
        <v>3164</v>
      </c>
      <c r="G359" s="6" t="s">
        <v>5146</v>
      </c>
      <c r="H359" s="6"/>
    </row>
    <row r="360" spans="1:8" ht="15" hidden="1" customHeight="1" x14ac:dyDescent="0.25">
      <c r="A360" s="5" t="s">
        <v>369</v>
      </c>
      <c r="B360" s="6">
        <v>13</v>
      </c>
      <c r="C360" s="7">
        <v>2.9277960452231882E-4</v>
      </c>
      <c r="D360" s="6">
        <v>360</v>
      </c>
      <c r="E360" s="8">
        <v>4.4615384615384617</v>
      </c>
      <c r="F360" s="9" t="s">
        <v>3169</v>
      </c>
      <c r="G360" s="6" t="s">
        <v>5146</v>
      </c>
      <c r="H360" s="6"/>
    </row>
    <row r="361" spans="1:8" ht="15" hidden="1" customHeight="1" x14ac:dyDescent="0.25">
      <c r="A361" s="5" t="s">
        <v>366</v>
      </c>
      <c r="B361" s="6">
        <v>13</v>
      </c>
      <c r="C361" s="7">
        <v>2.9277960452231882E-4</v>
      </c>
      <c r="D361" s="6">
        <v>360</v>
      </c>
      <c r="E361" s="8">
        <v>4.416666666666667</v>
      </c>
      <c r="F361" s="9" t="s">
        <v>3166</v>
      </c>
      <c r="G361" s="6" t="s">
        <v>5146</v>
      </c>
      <c r="H361" s="6"/>
    </row>
    <row r="362" spans="1:8" ht="15" hidden="1" customHeight="1" x14ac:dyDescent="0.25">
      <c r="A362" s="5" t="s">
        <v>359</v>
      </c>
      <c r="B362" s="6">
        <v>13</v>
      </c>
      <c r="C362" s="7">
        <v>2.9277960452231882E-4</v>
      </c>
      <c r="D362" s="6">
        <v>360</v>
      </c>
      <c r="E362" s="8">
        <v>4.3076923076923066</v>
      </c>
      <c r="F362" s="9" t="s">
        <v>3159</v>
      </c>
      <c r="G362" s="6" t="s">
        <v>5146</v>
      </c>
      <c r="H362" s="6"/>
    </row>
    <row r="363" spans="1:8" ht="15" hidden="1" customHeight="1" x14ac:dyDescent="0.25">
      <c r="A363" s="5" t="s">
        <v>362</v>
      </c>
      <c r="B363" s="6">
        <v>13</v>
      </c>
      <c r="C363" s="7">
        <v>2.9277960452231882E-4</v>
      </c>
      <c r="D363" s="6">
        <v>360</v>
      </c>
      <c r="E363" s="8">
        <v>4.2307692307692308</v>
      </c>
      <c r="F363" s="9" t="s">
        <v>3162</v>
      </c>
      <c r="G363" s="6" t="s">
        <v>5146</v>
      </c>
      <c r="H363" s="6"/>
    </row>
    <row r="364" spans="1:8" ht="15" hidden="1" customHeight="1" x14ac:dyDescent="0.25">
      <c r="A364" s="5" t="s">
        <v>361</v>
      </c>
      <c r="B364" s="6">
        <v>13</v>
      </c>
      <c r="C364" s="7">
        <v>2.9277960452231882E-4</v>
      </c>
      <c r="D364" s="6">
        <v>360</v>
      </c>
      <c r="E364" s="8">
        <v>4.1538461538461542</v>
      </c>
      <c r="F364" s="9" t="s">
        <v>3161</v>
      </c>
      <c r="G364" s="6" t="s">
        <v>5146</v>
      </c>
      <c r="H364" s="6"/>
    </row>
    <row r="365" spans="1:8" ht="15" hidden="1" customHeight="1" x14ac:dyDescent="0.25">
      <c r="A365" s="5" t="s">
        <v>360</v>
      </c>
      <c r="B365" s="6">
        <v>13</v>
      </c>
      <c r="C365" s="7">
        <v>2.9277960452231882E-4</v>
      </c>
      <c r="D365" s="6">
        <v>360</v>
      </c>
      <c r="E365" s="8">
        <v>3.9230769230769229</v>
      </c>
      <c r="F365" s="9" t="s">
        <v>3160</v>
      </c>
      <c r="G365" s="6" t="s">
        <v>5146</v>
      </c>
      <c r="H365" s="6"/>
    </row>
    <row r="366" spans="1:8" ht="15" hidden="1" customHeight="1" x14ac:dyDescent="0.25">
      <c r="A366" s="5" t="s">
        <v>365</v>
      </c>
      <c r="B366" s="6">
        <v>13</v>
      </c>
      <c r="C366" s="7">
        <v>2.9277960452231882E-4</v>
      </c>
      <c r="D366" s="6">
        <v>360</v>
      </c>
      <c r="E366" s="8">
        <v>3.9230769230769229</v>
      </c>
      <c r="F366" s="9" t="s">
        <v>3165</v>
      </c>
      <c r="G366" s="6" t="s">
        <v>5146</v>
      </c>
      <c r="H366" s="6"/>
    </row>
    <row r="367" spans="1:8" ht="15" hidden="1" customHeight="1" x14ac:dyDescent="0.25">
      <c r="A367" s="5" t="s">
        <v>371</v>
      </c>
      <c r="B367" s="6">
        <v>13</v>
      </c>
      <c r="C367" s="7">
        <v>2.9277960452231882E-4</v>
      </c>
      <c r="D367" s="6">
        <v>360</v>
      </c>
      <c r="E367" s="8">
        <v>3.615384615384615</v>
      </c>
      <c r="F367" s="9" t="s">
        <v>3171</v>
      </c>
      <c r="G367" s="6" t="s">
        <v>5146</v>
      </c>
      <c r="H367" s="6"/>
    </row>
    <row r="368" spans="1:8" ht="15" hidden="1" customHeight="1" x14ac:dyDescent="0.25">
      <c r="A368" s="5" t="s">
        <v>367</v>
      </c>
      <c r="B368" s="6">
        <v>13</v>
      </c>
      <c r="C368" s="7">
        <v>2.9277960452231882E-4</v>
      </c>
      <c r="D368" s="6">
        <v>360</v>
      </c>
      <c r="E368" s="8">
        <v>3.4615384615384621</v>
      </c>
      <c r="F368" s="9" t="s">
        <v>3167</v>
      </c>
      <c r="G368" s="6" t="s">
        <v>5146</v>
      </c>
      <c r="H368" s="6"/>
    </row>
    <row r="369" spans="1:8" ht="15" hidden="1" customHeight="1" x14ac:dyDescent="0.25">
      <c r="A369" s="5" t="s">
        <v>384</v>
      </c>
      <c r="B369" s="6">
        <v>12</v>
      </c>
      <c r="C369" s="7">
        <v>2.7025809648214042E-4</v>
      </c>
      <c r="D369" s="6">
        <v>379.5</v>
      </c>
      <c r="E369" s="8">
        <v>4.833333333333333</v>
      </c>
      <c r="F369" s="9" t="s">
        <v>3184</v>
      </c>
      <c r="G369" s="6" t="s">
        <v>5146</v>
      </c>
      <c r="H369" s="6"/>
    </row>
    <row r="370" spans="1:8" ht="15" hidden="1" customHeight="1" x14ac:dyDescent="0.25">
      <c r="A370" s="5" t="s">
        <v>381</v>
      </c>
      <c r="B370" s="6">
        <v>12</v>
      </c>
      <c r="C370" s="7">
        <v>2.7025809648214042E-4</v>
      </c>
      <c r="D370" s="6">
        <v>379.5</v>
      </c>
      <c r="E370" s="8">
        <v>4.75</v>
      </c>
      <c r="F370" s="9" t="s">
        <v>3181</v>
      </c>
      <c r="G370" s="6" t="s">
        <v>5146</v>
      </c>
      <c r="H370" s="6"/>
    </row>
    <row r="371" spans="1:8" ht="15" hidden="1" customHeight="1" x14ac:dyDescent="0.25">
      <c r="A371" s="5" t="s">
        <v>374</v>
      </c>
      <c r="B371" s="6">
        <v>12</v>
      </c>
      <c r="C371" s="7">
        <v>2.7025809648214042E-4</v>
      </c>
      <c r="D371" s="6">
        <v>379.5</v>
      </c>
      <c r="E371" s="8">
        <v>4.666666666666667</v>
      </c>
      <c r="F371" s="9" t="s">
        <v>3174</v>
      </c>
      <c r="G371" s="6" t="s">
        <v>5146</v>
      </c>
      <c r="H371" s="6"/>
    </row>
    <row r="372" spans="1:8" ht="15" hidden="1" customHeight="1" x14ac:dyDescent="0.25">
      <c r="A372" s="5" t="s">
        <v>388</v>
      </c>
      <c r="B372" s="6">
        <v>12</v>
      </c>
      <c r="C372" s="7">
        <v>2.7025809648214042E-4</v>
      </c>
      <c r="D372" s="6">
        <v>379.5</v>
      </c>
      <c r="E372" s="8">
        <v>4.583333333333333</v>
      </c>
      <c r="F372" s="9" t="s">
        <v>3187</v>
      </c>
      <c r="G372" s="6" t="s">
        <v>5146</v>
      </c>
      <c r="H372" s="6"/>
    </row>
    <row r="373" spans="1:8" ht="15" hidden="1" customHeight="1" x14ac:dyDescent="0.25">
      <c r="A373" s="5" t="s">
        <v>389</v>
      </c>
      <c r="B373" s="6">
        <v>12</v>
      </c>
      <c r="C373" s="7">
        <v>2.7025809648214042E-4</v>
      </c>
      <c r="D373" s="6">
        <v>379.5</v>
      </c>
      <c r="E373" s="8">
        <v>4.583333333333333</v>
      </c>
      <c r="F373" s="9" t="s">
        <v>3188</v>
      </c>
      <c r="G373" s="6" t="s">
        <v>5146</v>
      </c>
      <c r="H373" s="6"/>
    </row>
    <row r="374" spans="1:8" ht="15" hidden="1" customHeight="1" x14ac:dyDescent="0.25">
      <c r="A374" s="5" t="s">
        <v>392</v>
      </c>
      <c r="B374" s="6">
        <v>12</v>
      </c>
      <c r="C374" s="7">
        <v>2.7025809648214042E-4</v>
      </c>
      <c r="D374" s="6">
        <v>379.5</v>
      </c>
      <c r="E374" s="8">
        <v>4.583333333333333</v>
      </c>
      <c r="F374" s="9" t="s">
        <v>3191</v>
      </c>
      <c r="G374" s="6" t="s">
        <v>5146</v>
      </c>
      <c r="H374" s="6"/>
    </row>
    <row r="375" spans="1:8" ht="15" hidden="1" customHeight="1" x14ac:dyDescent="0.25">
      <c r="A375" s="5" t="s">
        <v>372</v>
      </c>
      <c r="B375" s="6">
        <v>12</v>
      </c>
      <c r="C375" s="7">
        <v>2.7025809648214042E-4</v>
      </c>
      <c r="D375" s="6">
        <v>379.5</v>
      </c>
      <c r="E375" s="8">
        <v>4.416666666666667</v>
      </c>
      <c r="F375" s="9" t="s">
        <v>3172</v>
      </c>
      <c r="G375" s="6" t="s">
        <v>5146</v>
      </c>
      <c r="H375" s="6"/>
    </row>
    <row r="376" spans="1:8" ht="15" hidden="1" customHeight="1" x14ac:dyDescent="0.25">
      <c r="A376" s="5" t="s">
        <v>385</v>
      </c>
      <c r="B376" s="6">
        <v>12</v>
      </c>
      <c r="C376" s="7">
        <v>2.7025809648214042E-4</v>
      </c>
      <c r="D376" s="6">
        <v>379.5</v>
      </c>
      <c r="E376" s="8">
        <v>4.416666666666667</v>
      </c>
      <c r="F376" s="9" t="s">
        <v>3185</v>
      </c>
      <c r="G376" s="6" t="s">
        <v>5146</v>
      </c>
      <c r="H376" s="6"/>
    </row>
    <row r="377" spans="1:8" ht="15" hidden="1" customHeight="1" x14ac:dyDescent="0.25">
      <c r="A377" s="5" t="s">
        <v>391</v>
      </c>
      <c r="B377" s="6">
        <v>12</v>
      </c>
      <c r="C377" s="7">
        <v>2.7025809648214042E-4</v>
      </c>
      <c r="D377" s="6">
        <v>379.5</v>
      </c>
      <c r="E377" s="8">
        <v>4.416666666666667</v>
      </c>
      <c r="F377" s="9" t="s">
        <v>3190</v>
      </c>
      <c r="G377" s="6" t="s">
        <v>5146</v>
      </c>
      <c r="H377" s="6"/>
    </row>
    <row r="378" spans="1:8" ht="15" hidden="1" customHeight="1" x14ac:dyDescent="0.25">
      <c r="A378" s="5" t="s">
        <v>376</v>
      </c>
      <c r="B378" s="6">
        <v>12</v>
      </c>
      <c r="C378" s="7">
        <v>2.7025809648214042E-4</v>
      </c>
      <c r="D378" s="6">
        <v>379.5</v>
      </c>
      <c r="E378" s="8">
        <v>4.333333333333333</v>
      </c>
      <c r="F378" s="9" t="s">
        <v>3176</v>
      </c>
      <c r="G378" s="6" t="s">
        <v>5146</v>
      </c>
      <c r="H378" s="6"/>
    </row>
    <row r="379" spans="1:8" ht="15" hidden="1" customHeight="1" x14ac:dyDescent="0.25">
      <c r="A379" s="5" t="s">
        <v>380</v>
      </c>
      <c r="B379" s="6">
        <v>12</v>
      </c>
      <c r="C379" s="7">
        <v>2.7025809648214042E-4</v>
      </c>
      <c r="D379" s="6">
        <v>379.5</v>
      </c>
      <c r="E379" s="8">
        <v>4.333333333333333</v>
      </c>
      <c r="F379" s="9" t="s">
        <v>3180</v>
      </c>
      <c r="G379" s="6" t="s">
        <v>5146</v>
      </c>
      <c r="H379" s="6"/>
    </row>
    <row r="380" spans="1:8" ht="15" hidden="1" customHeight="1" x14ac:dyDescent="0.25">
      <c r="A380" s="5" t="s">
        <v>378</v>
      </c>
      <c r="B380" s="6">
        <v>12</v>
      </c>
      <c r="C380" s="7">
        <v>2.7025809648214042E-4</v>
      </c>
      <c r="D380" s="6">
        <v>379.5</v>
      </c>
      <c r="E380" s="8">
        <v>4.25</v>
      </c>
      <c r="F380" s="9" t="s">
        <v>3178</v>
      </c>
      <c r="G380" s="6" t="s">
        <v>5146</v>
      </c>
      <c r="H380" s="6"/>
    </row>
    <row r="381" spans="1:8" ht="15" hidden="1" customHeight="1" x14ac:dyDescent="0.25">
      <c r="A381" s="5" t="s">
        <v>379</v>
      </c>
      <c r="B381" s="6">
        <v>12</v>
      </c>
      <c r="C381" s="7">
        <v>2.7025809648214042E-4</v>
      </c>
      <c r="D381" s="6">
        <v>379.5</v>
      </c>
      <c r="E381" s="8">
        <v>4.083333333333333</v>
      </c>
      <c r="F381" s="9" t="s">
        <v>3179</v>
      </c>
      <c r="G381" s="6" t="s">
        <v>5146</v>
      </c>
      <c r="H381" s="6"/>
    </row>
    <row r="382" spans="1:8" ht="15" hidden="1" customHeight="1" x14ac:dyDescent="0.25">
      <c r="A382" s="5" t="s">
        <v>382</v>
      </c>
      <c r="B382" s="6">
        <v>12</v>
      </c>
      <c r="C382" s="7">
        <v>2.7025809648214042E-4</v>
      </c>
      <c r="D382" s="6">
        <v>379.5</v>
      </c>
      <c r="E382" s="8">
        <v>4.083333333333333</v>
      </c>
      <c r="F382" s="9" t="s">
        <v>3182</v>
      </c>
      <c r="G382" s="6" t="s">
        <v>5146</v>
      </c>
      <c r="H382" s="6"/>
    </row>
    <row r="383" spans="1:8" ht="15" hidden="1" customHeight="1" x14ac:dyDescent="0.25">
      <c r="A383" s="5" t="s">
        <v>390</v>
      </c>
      <c r="B383" s="6">
        <v>12</v>
      </c>
      <c r="C383" s="7">
        <v>2.7025809648214042E-4</v>
      </c>
      <c r="D383" s="6">
        <v>379.5</v>
      </c>
      <c r="E383" s="8">
        <v>4.083333333333333</v>
      </c>
      <c r="F383" s="9" t="s">
        <v>3189</v>
      </c>
      <c r="G383" s="6" t="s">
        <v>5146</v>
      </c>
      <c r="H383" s="6"/>
    </row>
    <row r="384" spans="1:8" ht="15" hidden="1" customHeight="1" x14ac:dyDescent="0.25">
      <c r="A384" s="5" t="s">
        <v>386</v>
      </c>
      <c r="B384" s="6">
        <v>12</v>
      </c>
      <c r="C384" s="7">
        <v>2.7025809648214042E-4</v>
      </c>
      <c r="D384" s="6">
        <v>379.5</v>
      </c>
      <c r="E384" s="8">
        <v>4</v>
      </c>
      <c r="F384" s="9" t="s">
        <v>5182</v>
      </c>
      <c r="G384" s="6" t="s">
        <v>5146</v>
      </c>
      <c r="H384" s="6"/>
    </row>
    <row r="385" spans="1:8" ht="15" hidden="1" customHeight="1" x14ac:dyDescent="0.25">
      <c r="A385" s="5" t="s">
        <v>393</v>
      </c>
      <c r="B385" s="6">
        <v>12</v>
      </c>
      <c r="C385" s="7">
        <v>2.7025809648214042E-4</v>
      </c>
      <c r="D385" s="6">
        <v>379.5</v>
      </c>
      <c r="E385" s="8">
        <v>4</v>
      </c>
      <c r="F385" s="9" t="s">
        <v>3192</v>
      </c>
      <c r="G385" s="6" t="s">
        <v>5146</v>
      </c>
      <c r="H385" s="6"/>
    </row>
    <row r="386" spans="1:8" ht="15" hidden="1" customHeight="1" x14ac:dyDescent="0.25">
      <c r="A386" s="5" t="s">
        <v>373</v>
      </c>
      <c r="B386" s="6">
        <v>12</v>
      </c>
      <c r="C386" s="7">
        <v>2.7025809648214042E-4</v>
      </c>
      <c r="D386" s="6">
        <v>379.5</v>
      </c>
      <c r="E386" s="8">
        <v>3.75</v>
      </c>
      <c r="F386" s="9" t="s">
        <v>3173</v>
      </c>
      <c r="G386" s="6" t="s">
        <v>5146</v>
      </c>
      <c r="H386" s="6"/>
    </row>
    <row r="387" spans="1:8" ht="15" hidden="1" customHeight="1" x14ac:dyDescent="0.25">
      <c r="A387" s="5" t="s">
        <v>375</v>
      </c>
      <c r="B387" s="6">
        <v>12</v>
      </c>
      <c r="C387" s="7">
        <v>2.7025809648214042E-4</v>
      </c>
      <c r="D387" s="6">
        <v>379.5</v>
      </c>
      <c r="E387" s="8">
        <v>3.75</v>
      </c>
      <c r="F387" s="9" t="s">
        <v>3175</v>
      </c>
      <c r="G387" s="6" t="s">
        <v>5146</v>
      </c>
      <c r="H387" s="6"/>
    </row>
    <row r="388" spans="1:8" ht="15" hidden="1" customHeight="1" x14ac:dyDescent="0.25">
      <c r="A388" s="5" t="s">
        <v>383</v>
      </c>
      <c r="B388" s="6">
        <v>12</v>
      </c>
      <c r="C388" s="7">
        <v>2.7025809648214042E-4</v>
      </c>
      <c r="D388" s="6">
        <v>379.5</v>
      </c>
      <c r="E388" s="8">
        <v>3.75</v>
      </c>
      <c r="F388" s="9" t="s">
        <v>3183</v>
      </c>
      <c r="G388" s="6" t="s">
        <v>5146</v>
      </c>
      <c r="H388" s="6"/>
    </row>
    <row r="389" spans="1:8" ht="15" hidden="1" customHeight="1" x14ac:dyDescent="0.25">
      <c r="A389" s="5" t="s">
        <v>394</v>
      </c>
      <c r="B389" s="6">
        <v>12</v>
      </c>
      <c r="C389" s="7">
        <v>2.7025809648214042E-4</v>
      </c>
      <c r="D389" s="6">
        <v>379.5</v>
      </c>
      <c r="E389" s="8">
        <v>3.75</v>
      </c>
      <c r="F389" s="9" t="s">
        <v>3193</v>
      </c>
      <c r="G389" s="6" t="s">
        <v>5146</v>
      </c>
      <c r="H389" s="6"/>
    </row>
    <row r="390" spans="1:8" ht="15" hidden="1" customHeight="1" x14ac:dyDescent="0.25">
      <c r="A390" s="5" t="s">
        <v>387</v>
      </c>
      <c r="B390" s="6">
        <v>12</v>
      </c>
      <c r="C390" s="7">
        <v>2.7025809648214042E-4</v>
      </c>
      <c r="D390" s="6">
        <v>379.5</v>
      </c>
      <c r="E390" s="8">
        <v>3.416666666666667</v>
      </c>
      <c r="F390" s="9" t="s">
        <v>3186</v>
      </c>
      <c r="G390" s="6" t="s">
        <v>5146</v>
      </c>
      <c r="H390" s="6"/>
    </row>
    <row r="391" spans="1:8" ht="15" hidden="1" customHeight="1" x14ac:dyDescent="0.25">
      <c r="A391" s="5" t="s">
        <v>395</v>
      </c>
      <c r="B391" s="6">
        <v>12</v>
      </c>
      <c r="C391" s="7">
        <v>2.7025809648214042E-4</v>
      </c>
      <c r="D391" s="6">
        <v>379.5</v>
      </c>
      <c r="E391" s="8">
        <v>3.2727272727272729</v>
      </c>
      <c r="F391" s="9" t="s">
        <v>3194</v>
      </c>
      <c r="G391" s="6" t="s">
        <v>5146</v>
      </c>
      <c r="H391" s="6"/>
    </row>
    <row r="392" spans="1:8" ht="15" hidden="1" customHeight="1" x14ac:dyDescent="0.25">
      <c r="A392" s="5" t="s">
        <v>377</v>
      </c>
      <c r="B392" s="6">
        <v>12</v>
      </c>
      <c r="C392" s="7">
        <v>2.7025809648214042E-4</v>
      </c>
      <c r="D392" s="6">
        <v>379.5</v>
      </c>
      <c r="E392" s="8">
        <v>3.166666666666667</v>
      </c>
      <c r="F392" s="9" t="s">
        <v>3177</v>
      </c>
      <c r="G392" s="6" t="s">
        <v>5146</v>
      </c>
      <c r="H392" s="6"/>
    </row>
    <row r="393" spans="1:8" ht="15" hidden="1" customHeight="1" x14ac:dyDescent="0.25">
      <c r="A393" s="5" t="s">
        <v>413</v>
      </c>
      <c r="B393" s="6">
        <v>11</v>
      </c>
      <c r="C393" s="7">
        <v>2.4773658844196212E-4</v>
      </c>
      <c r="D393" s="6">
        <v>405.5</v>
      </c>
      <c r="E393" s="8">
        <v>4.8181818181818183</v>
      </c>
      <c r="F393" s="9" t="s">
        <v>3211</v>
      </c>
      <c r="G393" s="6" t="s">
        <v>5146</v>
      </c>
      <c r="H393" s="6"/>
    </row>
    <row r="394" spans="1:8" ht="15" hidden="1" customHeight="1" x14ac:dyDescent="0.25">
      <c r="A394" s="5" t="s">
        <v>401</v>
      </c>
      <c r="B394" s="6">
        <v>11</v>
      </c>
      <c r="C394" s="7">
        <v>2.4773658844196212E-4</v>
      </c>
      <c r="D394" s="6">
        <v>405.5</v>
      </c>
      <c r="E394" s="8">
        <v>4.7272727272727284</v>
      </c>
      <c r="F394" s="9" t="s">
        <v>3199</v>
      </c>
      <c r="G394" s="6" t="s">
        <v>5146</v>
      </c>
      <c r="H394" s="6"/>
    </row>
    <row r="395" spans="1:8" ht="15" hidden="1" customHeight="1" x14ac:dyDescent="0.25">
      <c r="A395" s="5" t="s">
        <v>402</v>
      </c>
      <c r="B395" s="6">
        <v>11</v>
      </c>
      <c r="C395" s="7">
        <v>2.4773658844196212E-4</v>
      </c>
      <c r="D395" s="6">
        <v>405.5</v>
      </c>
      <c r="E395" s="8">
        <v>4.6363636363636367</v>
      </c>
      <c r="F395" s="9" t="s">
        <v>3200</v>
      </c>
      <c r="G395" s="6" t="s">
        <v>5146</v>
      </c>
      <c r="H395" s="6"/>
    </row>
    <row r="396" spans="1:8" ht="15" hidden="1" customHeight="1" x14ac:dyDescent="0.25">
      <c r="A396" s="5" t="s">
        <v>404</v>
      </c>
      <c r="B396" s="6">
        <v>11</v>
      </c>
      <c r="C396" s="7">
        <v>2.4773658844196212E-4</v>
      </c>
      <c r="D396" s="6">
        <v>405.5</v>
      </c>
      <c r="E396" s="8">
        <v>4.6363636363636367</v>
      </c>
      <c r="F396" s="9" t="s">
        <v>3202</v>
      </c>
      <c r="G396" s="6" t="s">
        <v>5146</v>
      </c>
      <c r="H396" s="6"/>
    </row>
    <row r="397" spans="1:8" ht="15" hidden="1" customHeight="1" x14ac:dyDescent="0.25">
      <c r="A397" s="5" t="s">
        <v>408</v>
      </c>
      <c r="B397" s="6">
        <v>11</v>
      </c>
      <c r="C397" s="7">
        <v>2.4773658844196212E-4</v>
      </c>
      <c r="D397" s="6">
        <v>405.5</v>
      </c>
      <c r="E397" s="8">
        <v>4.6363636363636367</v>
      </c>
      <c r="F397" s="9" t="s">
        <v>3206</v>
      </c>
      <c r="G397" s="6" t="s">
        <v>5146</v>
      </c>
      <c r="H397" s="6"/>
    </row>
    <row r="398" spans="1:8" ht="15" hidden="1" customHeight="1" x14ac:dyDescent="0.25">
      <c r="A398" s="5" t="s">
        <v>410</v>
      </c>
      <c r="B398" s="6">
        <v>11</v>
      </c>
      <c r="C398" s="7">
        <v>2.4773658844196212E-4</v>
      </c>
      <c r="D398" s="6">
        <v>405.5</v>
      </c>
      <c r="E398" s="8">
        <v>4.6363636363636367</v>
      </c>
      <c r="F398" s="9" t="s">
        <v>3208</v>
      </c>
      <c r="G398" s="6" t="s">
        <v>5146</v>
      </c>
      <c r="H398" s="6"/>
    </row>
    <row r="399" spans="1:8" ht="15" hidden="1" customHeight="1" x14ac:dyDescent="0.25">
      <c r="A399" s="5" t="s">
        <v>411</v>
      </c>
      <c r="B399" s="6">
        <v>11</v>
      </c>
      <c r="C399" s="7">
        <v>2.4773658844196212E-4</v>
      </c>
      <c r="D399" s="6">
        <v>405.5</v>
      </c>
      <c r="E399" s="8">
        <v>4.6363636363636367</v>
      </c>
      <c r="F399" s="9" t="s">
        <v>3209</v>
      </c>
      <c r="G399" s="6" t="s">
        <v>5146</v>
      </c>
      <c r="H399" s="6"/>
    </row>
    <row r="400" spans="1:8" ht="15" hidden="1" customHeight="1" x14ac:dyDescent="0.25">
      <c r="A400" s="5" t="s">
        <v>416</v>
      </c>
      <c r="B400" s="6">
        <v>11</v>
      </c>
      <c r="C400" s="7">
        <v>2.4773658844196212E-4</v>
      </c>
      <c r="D400" s="6">
        <v>405.5</v>
      </c>
      <c r="E400" s="8">
        <v>4.6363636363636367</v>
      </c>
      <c r="F400" s="9" t="s">
        <v>3214</v>
      </c>
      <c r="G400" s="6" t="s">
        <v>5146</v>
      </c>
      <c r="H400" s="6"/>
    </row>
    <row r="401" spans="1:8" ht="15" hidden="1" customHeight="1" x14ac:dyDescent="0.25">
      <c r="A401" s="5" t="s">
        <v>420</v>
      </c>
      <c r="B401" s="6">
        <v>11</v>
      </c>
      <c r="C401" s="7">
        <v>2.4773658844196212E-4</v>
      </c>
      <c r="D401" s="6">
        <v>405.5</v>
      </c>
      <c r="E401" s="8">
        <v>4.5454545454545459</v>
      </c>
      <c r="F401" s="9" t="s">
        <v>3218</v>
      </c>
      <c r="G401" s="6" t="s">
        <v>5146</v>
      </c>
      <c r="H401" s="6"/>
    </row>
    <row r="402" spans="1:8" ht="15" hidden="1" customHeight="1" x14ac:dyDescent="0.25">
      <c r="A402" s="5" t="s">
        <v>400</v>
      </c>
      <c r="B402" s="6">
        <v>11</v>
      </c>
      <c r="C402" s="7">
        <v>2.4773658844196212E-4</v>
      </c>
      <c r="D402" s="6">
        <v>405.5</v>
      </c>
      <c r="E402" s="8">
        <v>4.4545454545454541</v>
      </c>
      <c r="F402" s="9" t="s">
        <v>3198</v>
      </c>
      <c r="G402" s="6" t="s">
        <v>5146</v>
      </c>
      <c r="H402" s="6"/>
    </row>
    <row r="403" spans="1:8" ht="15" hidden="1" customHeight="1" x14ac:dyDescent="0.25">
      <c r="A403" s="5" t="s">
        <v>397</v>
      </c>
      <c r="B403" s="6">
        <v>11</v>
      </c>
      <c r="C403" s="7">
        <v>2.4773658844196212E-4</v>
      </c>
      <c r="D403" s="6">
        <v>405.5</v>
      </c>
      <c r="E403" s="8">
        <v>4.4000000000000004</v>
      </c>
      <c r="F403" s="9" t="s">
        <v>3196</v>
      </c>
      <c r="G403" s="6" t="s">
        <v>5146</v>
      </c>
      <c r="H403" s="6"/>
    </row>
    <row r="404" spans="1:8" ht="15" hidden="1" customHeight="1" x14ac:dyDescent="0.25">
      <c r="A404" s="5" t="s">
        <v>417</v>
      </c>
      <c r="B404" s="6">
        <v>11</v>
      </c>
      <c r="C404" s="7">
        <v>2.4773658844196212E-4</v>
      </c>
      <c r="D404" s="6">
        <v>405.5</v>
      </c>
      <c r="E404" s="8">
        <v>4.3636363636363633</v>
      </c>
      <c r="F404" s="9" t="s">
        <v>3215</v>
      </c>
      <c r="G404" s="6" t="s">
        <v>5146</v>
      </c>
      <c r="H404" s="6"/>
    </row>
    <row r="405" spans="1:8" ht="15" hidden="1" customHeight="1" x14ac:dyDescent="0.25">
      <c r="A405" s="5" t="s">
        <v>421</v>
      </c>
      <c r="B405" s="6">
        <v>11</v>
      </c>
      <c r="C405" s="7">
        <v>2.4773658844196212E-4</v>
      </c>
      <c r="D405" s="6">
        <v>405.5</v>
      </c>
      <c r="E405" s="8">
        <v>4.3636363636363633</v>
      </c>
      <c r="F405" s="9" t="s">
        <v>3219</v>
      </c>
      <c r="G405" s="6" t="s">
        <v>5146</v>
      </c>
      <c r="H405" s="6"/>
    </row>
    <row r="406" spans="1:8" ht="15" hidden="1" customHeight="1" x14ac:dyDescent="0.25">
      <c r="A406" s="5" t="s">
        <v>406</v>
      </c>
      <c r="B406" s="6">
        <v>11</v>
      </c>
      <c r="C406" s="7">
        <v>2.4773658844196212E-4</v>
      </c>
      <c r="D406" s="6">
        <v>405.5</v>
      </c>
      <c r="E406" s="8">
        <v>4.2</v>
      </c>
      <c r="F406" s="9" t="s">
        <v>3204</v>
      </c>
      <c r="G406" s="6" t="s">
        <v>5146</v>
      </c>
      <c r="H406" s="6"/>
    </row>
    <row r="407" spans="1:8" ht="15" hidden="1" customHeight="1" x14ac:dyDescent="0.25">
      <c r="A407" s="5" t="s">
        <v>398</v>
      </c>
      <c r="B407" s="6">
        <v>11</v>
      </c>
      <c r="C407" s="7">
        <v>2.4773658844196212E-4</v>
      </c>
      <c r="D407" s="6">
        <v>405.5</v>
      </c>
      <c r="E407" s="8">
        <v>4.1818181818181817</v>
      </c>
      <c r="F407" s="9" t="s">
        <v>3197</v>
      </c>
      <c r="G407" s="6" t="s">
        <v>5146</v>
      </c>
      <c r="H407" s="6"/>
    </row>
    <row r="408" spans="1:8" ht="15" hidden="1" customHeight="1" x14ac:dyDescent="0.25">
      <c r="A408" s="5" t="s">
        <v>396</v>
      </c>
      <c r="B408" s="6">
        <v>11</v>
      </c>
      <c r="C408" s="7">
        <v>2.4773658844196212E-4</v>
      </c>
      <c r="D408" s="6">
        <v>405.5</v>
      </c>
      <c r="E408" s="8">
        <v>4.0909090909090908</v>
      </c>
      <c r="F408" s="9" t="s">
        <v>3195</v>
      </c>
      <c r="G408" s="6" t="s">
        <v>5146</v>
      </c>
      <c r="H408" s="6"/>
    </row>
    <row r="409" spans="1:8" ht="15" hidden="1" customHeight="1" x14ac:dyDescent="0.25">
      <c r="A409" s="5" t="s">
        <v>412</v>
      </c>
      <c r="B409" s="6">
        <v>11</v>
      </c>
      <c r="C409" s="7">
        <v>2.4773658844196212E-4</v>
      </c>
      <c r="D409" s="6">
        <v>405.5</v>
      </c>
      <c r="E409" s="8">
        <v>4</v>
      </c>
      <c r="F409" s="9" t="s">
        <v>3210</v>
      </c>
      <c r="G409" s="6" t="s">
        <v>5146</v>
      </c>
      <c r="H409" s="6"/>
    </row>
    <row r="410" spans="1:8" ht="15" hidden="1" customHeight="1" x14ac:dyDescent="0.25">
      <c r="A410" s="5" t="s">
        <v>423</v>
      </c>
      <c r="B410" s="6">
        <v>11</v>
      </c>
      <c r="C410" s="7">
        <v>2.4773658844196212E-4</v>
      </c>
      <c r="D410" s="6">
        <v>405.5</v>
      </c>
      <c r="E410" s="8">
        <v>4</v>
      </c>
      <c r="F410" s="9" t="s">
        <v>3221</v>
      </c>
      <c r="G410" s="6" t="s">
        <v>5146</v>
      </c>
      <c r="H410" s="6"/>
    </row>
    <row r="411" spans="1:8" ht="15" hidden="1" customHeight="1" x14ac:dyDescent="0.25">
      <c r="A411" s="5" t="s">
        <v>405</v>
      </c>
      <c r="B411" s="6">
        <v>11</v>
      </c>
      <c r="C411" s="7">
        <v>2.4773658844196212E-4</v>
      </c>
      <c r="D411" s="6">
        <v>405.5</v>
      </c>
      <c r="E411" s="8">
        <v>3.8181818181818179</v>
      </c>
      <c r="F411" s="9" t="s">
        <v>3203</v>
      </c>
      <c r="G411" s="6" t="s">
        <v>5146</v>
      </c>
      <c r="H411" s="6"/>
    </row>
    <row r="412" spans="1:8" ht="15" hidden="1" customHeight="1" x14ac:dyDescent="0.25">
      <c r="A412" s="5" t="s">
        <v>409</v>
      </c>
      <c r="B412" s="6">
        <v>11</v>
      </c>
      <c r="C412" s="7">
        <v>2.4773658844196212E-4</v>
      </c>
      <c r="D412" s="6">
        <v>405.5</v>
      </c>
      <c r="E412" s="8">
        <v>3.8181818181818179</v>
      </c>
      <c r="F412" s="9" t="s">
        <v>3207</v>
      </c>
      <c r="G412" s="6" t="s">
        <v>5146</v>
      </c>
      <c r="H412" s="6"/>
    </row>
    <row r="413" spans="1:8" ht="15" hidden="1" customHeight="1" x14ac:dyDescent="0.25">
      <c r="A413" s="5" t="s">
        <v>415</v>
      </c>
      <c r="B413" s="6">
        <v>11</v>
      </c>
      <c r="C413" s="7">
        <v>2.4773658844196212E-4</v>
      </c>
      <c r="D413" s="6">
        <v>405.5</v>
      </c>
      <c r="E413" s="8">
        <v>3.7272727272727271</v>
      </c>
      <c r="F413" s="9" t="s">
        <v>3213</v>
      </c>
      <c r="G413" s="6" t="s">
        <v>5146</v>
      </c>
      <c r="H413" s="6"/>
    </row>
    <row r="414" spans="1:8" ht="15" hidden="1" customHeight="1" x14ac:dyDescent="0.25">
      <c r="A414" s="5" t="s">
        <v>407</v>
      </c>
      <c r="B414" s="6">
        <v>11</v>
      </c>
      <c r="C414" s="7">
        <v>2.4773658844196212E-4</v>
      </c>
      <c r="D414" s="6">
        <v>405.5</v>
      </c>
      <c r="E414" s="8">
        <v>3.7</v>
      </c>
      <c r="F414" s="9" t="s">
        <v>3205</v>
      </c>
      <c r="G414" s="6" t="s">
        <v>5146</v>
      </c>
      <c r="H414" s="6"/>
    </row>
    <row r="415" spans="1:8" ht="15" hidden="1" customHeight="1" x14ac:dyDescent="0.25">
      <c r="A415" s="5" t="s">
        <v>399</v>
      </c>
      <c r="B415" s="6">
        <v>11</v>
      </c>
      <c r="C415" s="7">
        <v>2.4773658844196212E-4</v>
      </c>
      <c r="D415" s="6">
        <v>405.5</v>
      </c>
      <c r="E415" s="8">
        <v>3.6363636363636358</v>
      </c>
      <c r="F415" s="9" t="s">
        <v>5183</v>
      </c>
      <c r="G415" s="6" t="s">
        <v>5146</v>
      </c>
      <c r="H415" s="6"/>
    </row>
    <row r="416" spans="1:8" ht="15" hidden="1" customHeight="1" x14ac:dyDescent="0.25">
      <c r="A416" s="5" t="s">
        <v>419</v>
      </c>
      <c r="B416" s="6">
        <v>11</v>
      </c>
      <c r="C416" s="7">
        <v>2.4773658844196212E-4</v>
      </c>
      <c r="D416" s="6">
        <v>405.5</v>
      </c>
      <c r="E416" s="8">
        <v>3.454545454545455</v>
      </c>
      <c r="F416" s="9" t="s">
        <v>3217</v>
      </c>
      <c r="G416" s="6" t="s">
        <v>5146</v>
      </c>
      <c r="H416" s="6"/>
    </row>
    <row r="417" spans="1:8" ht="15" hidden="1" customHeight="1" x14ac:dyDescent="0.25">
      <c r="A417" s="5" t="s">
        <v>414</v>
      </c>
      <c r="B417" s="6">
        <v>11</v>
      </c>
      <c r="C417" s="7">
        <v>2.4773658844196212E-4</v>
      </c>
      <c r="D417" s="6">
        <v>405.5</v>
      </c>
      <c r="E417" s="8">
        <v>3</v>
      </c>
      <c r="F417" s="9" t="s">
        <v>3212</v>
      </c>
      <c r="G417" s="6" t="s">
        <v>5146</v>
      </c>
      <c r="H417" s="6"/>
    </row>
    <row r="418" spans="1:8" ht="15" hidden="1" customHeight="1" x14ac:dyDescent="0.25">
      <c r="A418" s="5" t="s">
        <v>418</v>
      </c>
      <c r="B418" s="6">
        <v>11</v>
      </c>
      <c r="C418" s="7">
        <v>2.4773658844196212E-4</v>
      </c>
      <c r="D418" s="6">
        <v>405.5</v>
      </c>
      <c r="E418" s="8">
        <v>3</v>
      </c>
      <c r="F418" s="9" t="s">
        <v>3216</v>
      </c>
      <c r="G418" s="6" t="s">
        <v>5146</v>
      </c>
      <c r="H418" s="6"/>
    </row>
    <row r="419" spans="1:8" ht="15" hidden="1" customHeight="1" x14ac:dyDescent="0.25">
      <c r="A419" s="5" t="s">
        <v>403</v>
      </c>
      <c r="B419" s="6">
        <v>11</v>
      </c>
      <c r="C419" s="7">
        <v>2.4773658844196212E-4</v>
      </c>
      <c r="D419" s="6">
        <v>405.5</v>
      </c>
      <c r="E419" s="8">
        <v>2.9090909090909092</v>
      </c>
      <c r="F419" s="9" t="s">
        <v>3201</v>
      </c>
      <c r="G419" s="6" t="s">
        <v>5146</v>
      </c>
      <c r="H419" s="6"/>
    </row>
    <row r="420" spans="1:8" ht="15" hidden="1" customHeight="1" x14ac:dyDescent="0.25">
      <c r="A420" s="5" t="s">
        <v>422</v>
      </c>
      <c r="B420" s="6">
        <v>11</v>
      </c>
      <c r="C420" s="7">
        <v>2.4773658844196212E-4</v>
      </c>
      <c r="D420" s="6">
        <v>405.5</v>
      </c>
      <c r="E420" s="8">
        <v>2.9090909090909092</v>
      </c>
      <c r="F420" s="9" t="s">
        <v>3220</v>
      </c>
      <c r="G420" s="6" t="s">
        <v>5146</v>
      </c>
      <c r="H420" s="6"/>
    </row>
    <row r="421" spans="1:8" ht="15" hidden="1" customHeight="1" x14ac:dyDescent="0.25">
      <c r="A421" s="5" t="s">
        <v>425</v>
      </c>
      <c r="B421" s="6">
        <v>10</v>
      </c>
      <c r="C421" s="7">
        <v>2.2521508040178369E-4</v>
      </c>
      <c r="D421" s="6">
        <v>430.5</v>
      </c>
      <c r="E421" s="8">
        <v>4.9000000000000004</v>
      </c>
      <c r="F421" s="9" t="s">
        <v>3223</v>
      </c>
      <c r="G421" s="6" t="s">
        <v>5146</v>
      </c>
      <c r="H421" s="6"/>
    </row>
    <row r="422" spans="1:8" ht="15" hidden="1" customHeight="1" x14ac:dyDescent="0.25">
      <c r="A422" s="5" t="s">
        <v>429</v>
      </c>
      <c r="B422" s="6">
        <v>10</v>
      </c>
      <c r="C422" s="7">
        <v>2.2521508040178369E-4</v>
      </c>
      <c r="D422" s="6">
        <v>430.5</v>
      </c>
      <c r="E422" s="8">
        <v>4.8</v>
      </c>
      <c r="F422" s="9" t="s">
        <v>3227</v>
      </c>
      <c r="G422" s="6" t="s">
        <v>5146</v>
      </c>
      <c r="H422" s="6"/>
    </row>
    <row r="423" spans="1:8" ht="15" hidden="1" customHeight="1" x14ac:dyDescent="0.25">
      <c r="A423" s="5" t="s">
        <v>442</v>
      </c>
      <c r="B423" s="6">
        <v>10</v>
      </c>
      <c r="C423" s="7">
        <v>2.2521508040178369E-4</v>
      </c>
      <c r="D423" s="6">
        <v>430.5</v>
      </c>
      <c r="E423" s="8">
        <v>4.8</v>
      </c>
      <c r="F423" s="9" t="s">
        <v>3240</v>
      </c>
      <c r="G423" s="6" t="s">
        <v>5146</v>
      </c>
      <c r="H423" s="6"/>
    </row>
    <row r="424" spans="1:8" ht="15" hidden="1" customHeight="1" x14ac:dyDescent="0.25">
      <c r="A424" s="5" t="s">
        <v>436</v>
      </c>
      <c r="B424" s="6">
        <v>10</v>
      </c>
      <c r="C424" s="7">
        <v>2.2521508040178369E-4</v>
      </c>
      <c r="D424" s="6">
        <v>430.5</v>
      </c>
      <c r="E424" s="8">
        <v>4.5999999999999996</v>
      </c>
      <c r="F424" s="9" t="s">
        <v>3234</v>
      </c>
      <c r="G424" s="6" t="s">
        <v>5146</v>
      </c>
      <c r="H424" s="6"/>
    </row>
    <row r="425" spans="1:8" ht="15" hidden="1" customHeight="1" x14ac:dyDescent="0.25">
      <c r="A425" s="5" t="s">
        <v>445</v>
      </c>
      <c r="B425" s="6">
        <v>10</v>
      </c>
      <c r="C425" s="7">
        <v>2.2521508040178369E-4</v>
      </c>
      <c r="D425" s="6">
        <v>430.5</v>
      </c>
      <c r="E425" s="8">
        <v>4.5</v>
      </c>
      <c r="F425" s="9" t="s">
        <v>3243</v>
      </c>
      <c r="G425" s="6" t="s">
        <v>5146</v>
      </c>
      <c r="H425" s="6"/>
    </row>
    <row r="426" spans="1:8" ht="15" hidden="1" customHeight="1" x14ac:dyDescent="0.25">
      <c r="A426" s="5" t="s">
        <v>439</v>
      </c>
      <c r="B426" s="6">
        <v>10</v>
      </c>
      <c r="C426" s="7">
        <v>2.2521508040178369E-4</v>
      </c>
      <c r="D426" s="6">
        <v>430.5</v>
      </c>
      <c r="E426" s="8">
        <v>4.4000000000000004</v>
      </c>
      <c r="F426" s="9" t="s">
        <v>3237</v>
      </c>
      <c r="G426" s="6" t="s">
        <v>5146</v>
      </c>
      <c r="H426" s="6"/>
    </row>
    <row r="427" spans="1:8" ht="15" hidden="1" customHeight="1" x14ac:dyDescent="0.25">
      <c r="A427" s="5" t="s">
        <v>434</v>
      </c>
      <c r="B427" s="6">
        <v>10</v>
      </c>
      <c r="C427" s="7">
        <v>2.2521508040178369E-4</v>
      </c>
      <c r="D427" s="6">
        <v>430.5</v>
      </c>
      <c r="E427" s="8">
        <v>4.333333333333333</v>
      </c>
      <c r="F427" s="9" t="s">
        <v>3232</v>
      </c>
      <c r="G427" s="6" t="s">
        <v>5146</v>
      </c>
      <c r="H427" s="6"/>
    </row>
    <row r="428" spans="1:8" ht="15" hidden="1" customHeight="1" x14ac:dyDescent="0.25">
      <c r="A428" s="5" t="s">
        <v>437</v>
      </c>
      <c r="B428" s="6">
        <v>10</v>
      </c>
      <c r="C428" s="7">
        <v>2.2521508040178369E-4</v>
      </c>
      <c r="D428" s="6">
        <v>430.5</v>
      </c>
      <c r="E428" s="8">
        <v>4.3</v>
      </c>
      <c r="F428" s="9" t="s">
        <v>3235</v>
      </c>
      <c r="G428" s="6" t="s">
        <v>5146</v>
      </c>
      <c r="H428" s="6"/>
    </row>
    <row r="429" spans="1:8" ht="15" hidden="1" customHeight="1" x14ac:dyDescent="0.25">
      <c r="A429" s="5" t="s">
        <v>438</v>
      </c>
      <c r="B429" s="6">
        <v>10</v>
      </c>
      <c r="C429" s="7">
        <v>2.2521508040178369E-4</v>
      </c>
      <c r="D429" s="6">
        <v>430.5</v>
      </c>
      <c r="E429" s="8">
        <v>4.3</v>
      </c>
      <c r="F429" s="9" t="s">
        <v>3236</v>
      </c>
      <c r="G429" s="6" t="s">
        <v>5146</v>
      </c>
      <c r="H429" s="6"/>
    </row>
    <row r="430" spans="1:8" ht="15" hidden="1" customHeight="1" x14ac:dyDescent="0.25">
      <c r="A430" s="5" t="s">
        <v>440</v>
      </c>
      <c r="B430" s="6">
        <v>10</v>
      </c>
      <c r="C430" s="7">
        <v>2.2521508040178369E-4</v>
      </c>
      <c r="D430" s="6">
        <v>430.5</v>
      </c>
      <c r="E430" s="8">
        <v>4.3</v>
      </c>
      <c r="F430" s="9" t="s">
        <v>3238</v>
      </c>
      <c r="G430" s="6" t="s">
        <v>5146</v>
      </c>
      <c r="H430" s="6"/>
    </row>
    <row r="431" spans="1:8" ht="15" hidden="1" customHeight="1" x14ac:dyDescent="0.25">
      <c r="A431" s="5" t="s">
        <v>441</v>
      </c>
      <c r="B431" s="6">
        <v>10</v>
      </c>
      <c r="C431" s="7">
        <v>2.2521508040178369E-4</v>
      </c>
      <c r="D431" s="6">
        <v>430.5</v>
      </c>
      <c r="E431" s="8">
        <v>4.3</v>
      </c>
      <c r="F431" s="9" t="s">
        <v>3239</v>
      </c>
      <c r="G431" s="6" t="s">
        <v>5146</v>
      </c>
      <c r="H431" s="6"/>
    </row>
    <row r="432" spans="1:8" ht="15" hidden="1" customHeight="1" x14ac:dyDescent="0.25">
      <c r="A432" s="5" t="s">
        <v>427</v>
      </c>
      <c r="B432" s="6">
        <v>10</v>
      </c>
      <c r="C432" s="7">
        <v>2.2521508040178369E-4</v>
      </c>
      <c r="D432" s="6">
        <v>430.5</v>
      </c>
      <c r="E432" s="8">
        <v>4.0999999999999996</v>
      </c>
      <c r="F432" s="9" t="s">
        <v>3225</v>
      </c>
      <c r="G432" s="6" t="s">
        <v>5146</v>
      </c>
      <c r="H432" s="6"/>
    </row>
    <row r="433" spans="1:8" ht="15" hidden="1" customHeight="1" x14ac:dyDescent="0.25">
      <c r="A433" s="5" t="s">
        <v>430</v>
      </c>
      <c r="B433" s="6">
        <v>10</v>
      </c>
      <c r="C433" s="7">
        <v>2.2521508040178369E-4</v>
      </c>
      <c r="D433" s="6">
        <v>430.5</v>
      </c>
      <c r="E433" s="8">
        <v>4.0999999999999996</v>
      </c>
      <c r="F433" s="9" t="s">
        <v>3228</v>
      </c>
      <c r="G433" s="6" t="s">
        <v>5146</v>
      </c>
      <c r="H433" s="6"/>
    </row>
    <row r="434" spans="1:8" ht="15" hidden="1" customHeight="1" x14ac:dyDescent="0.25">
      <c r="A434" s="5" t="s">
        <v>444</v>
      </c>
      <c r="B434" s="6">
        <v>10</v>
      </c>
      <c r="C434" s="7">
        <v>2.2521508040178369E-4</v>
      </c>
      <c r="D434" s="6">
        <v>430.5</v>
      </c>
      <c r="E434" s="8">
        <v>4.0999999999999996</v>
      </c>
      <c r="F434" s="9" t="s">
        <v>3242</v>
      </c>
      <c r="G434" s="6" t="s">
        <v>5146</v>
      </c>
      <c r="H434" s="6"/>
    </row>
    <row r="435" spans="1:8" ht="15" hidden="1" customHeight="1" x14ac:dyDescent="0.25">
      <c r="A435" s="5" t="s">
        <v>424</v>
      </c>
      <c r="B435" s="6">
        <v>10</v>
      </c>
      <c r="C435" s="7">
        <v>2.2521508040178369E-4</v>
      </c>
      <c r="D435" s="6">
        <v>430.5</v>
      </c>
      <c r="E435" s="8">
        <v>4</v>
      </c>
      <c r="F435" s="9" t="s">
        <v>3222</v>
      </c>
      <c r="G435" s="6" t="s">
        <v>5146</v>
      </c>
      <c r="H435" s="6"/>
    </row>
    <row r="436" spans="1:8" ht="15" hidden="1" customHeight="1" x14ac:dyDescent="0.25">
      <c r="A436" s="5" t="s">
        <v>432</v>
      </c>
      <c r="B436" s="6">
        <v>10</v>
      </c>
      <c r="C436" s="7">
        <v>2.2521508040178369E-4</v>
      </c>
      <c r="D436" s="6">
        <v>430.5</v>
      </c>
      <c r="E436" s="8">
        <v>3.8888888888888888</v>
      </c>
      <c r="F436" s="9" t="s">
        <v>3230</v>
      </c>
      <c r="G436" s="6" t="s">
        <v>5146</v>
      </c>
      <c r="H436" s="6"/>
    </row>
    <row r="437" spans="1:8" ht="15" hidden="1" customHeight="1" x14ac:dyDescent="0.25">
      <c r="A437" s="5" t="s">
        <v>426</v>
      </c>
      <c r="B437" s="6">
        <v>10</v>
      </c>
      <c r="C437" s="7">
        <v>2.2521508040178369E-4</v>
      </c>
      <c r="D437" s="6">
        <v>430.5</v>
      </c>
      <c r="E437" s="8">
        <v>3.8</v>
      </c>
      <c r="F437" s="9" t="s">
        <v>3224</v>
      </c>
      <c r="G437" s="6" t="s">
        <v>5146</v>
      </c>
      <c r="H437" s="6"/>
    </row>
    <row r="438" spans="1:8" ht="15" hidden="1" customHeight="1" x14ac:dyDescent="0.25">
      <c r="A438" s="5" t="s">
        <v>431</v>
      </c>
      <c r="B438" s="6">
        <v>10</v>
      </c>
      <c r="C438" s="7">
        <v>2.2521508040178369E-4</v>
      </c>
      <c r="D438" s="6">
        <v>430.5</v>
      </c>
      <c r="E438" s="8">
        <v>3.8</v>
      </c>
      <c r="F438" s="9" t="s">
        <v>3229</v>
      </c>
      <c r="G438" s="6" t="s">
        <v>5146</v>
      </c>
      <c r="H438" s="6"/>
    </row>
    <row r="439" spans="1:8" ht="15" hidden="1" customHeight="1" x14ac:dyDescent="0.25">
      <c r="A439" s="5" t="s">
        <v>428</v>
      </c>
      <c r="B439" s="6">
        <v>10</v>
      </c>
      <c r="C439" s="7">
        <v>2.2521508040178369E-4</v>
      </c>
      <c r="D439" s="6">
        <v>430.5</v>
      </c>
      <c r="E439" s="8">
        <v>3.1</v>
      </c>
      <c r="F439" s="9" t="s">
        <v>3226</v>
      </c>
      <c r="G439" s="6" t="s">
        <v>5146</v>
      </c>
      <c r="H439" s="6"/>
    </row>
    <row r="440" spans="1:8" ht="15" hidden="1" customHeight="1" x14ac:dyDescent="0.25">
      <c r="A440" s="5" t="s">
        <v>435</v>
      </c>
      <c r="B440" s="6">
        <v>10</v>
      </c>
      <c r="C440" s="7">
        <v>2.2521508040178369E-4</v>
      </c>
      <c r="D440" s="6">
        <v>430.5</v>
      </c>
      <c r="E440" s="8">
        <v>3.1</v>
      </c>
      <c r="F440" s="9" t="s">
        <v>3233</v>
      </c>
      <c r="G440" s="6" t="s">
        <v>5146</v>
      </c>
      <c r="H440" s="6"/>
    </row>
    <row r="441" spans="1:8" ht="15" hidden="1" customHeight="1" x14ac:dyDescent="0.25">
      <c r="A441" s="5" t="s">
        <v>433</v>
      </c>
      <c r="B441" s="6">
        <v>10</v>
      </c>
      <c r="C441" s="7">
        <v>2.2521508040178369E-4</v>
      </c>
      <c r="D441" s="6">
        <v>430.5</v>
      </c>
      <c r="E441" s="8">
        <v>2.8</v>
      </c>
      <c r="F441" s="9" t="s">
        <v>3231</v>
      </c>
      <c r="G441" s="6" t="s">
        <v>5146</v>
      </c>
      <c r="H441" s="6"/>
    </row>
    <row r="442" spans="1:8" ht="15" hidden="1" customHeight="1" x14ac:dyDescent="0.25">
      <c r="A442" s="5" t="s">
        <v>443</v>
      </c>
      <c r="B442" s="6">
        <v>10</v>
      </c>
      <c r="C442" s="7">
        <v>2.2521508040178369E-4</v>
      </c>
      <c r="D442" s="6">
        <v>430.5</v>
      </c>
      <c r="E442" s="8">
        <v>2.2000000000000002</v>
      </c>
      <c r="F442" s="9" t="s">
        <v>3241</v>
      </c>
      <c r="G442" s="6" t="s">
        <v>5146</v>
      </c>
      <c r="H442" s="6"/>
    </row>
    <row r="443" spans="1:8" ht="15" hidden="1" customHeight="1" x14ac:dyDescent="0.25">
      <c r="A443" s="5" t="s">
        <v>463</v>
      </c>
      <c r="B443" s="6">
        <v>9</v>
      </c>
      <c r="C443" s="7">
        <v>2.0269357236160529E-4</v>
      </c>
      <c r="D443" s="6">
        <v>458</v>
      </c>
      <c r="E443" s="8">
        <v>4.8888888888888893</v>
      </c>
      <c r="F443" s="9" t="s">
        <v>3261</v>
      </c>
      <c r="G443" s="6" t="s">
        <v>5146</v>
      </c>
      <c r="H443" s="6"/>
    </row>
    <row r="444" spans="1:8" ht="15" hidden="1" customHeight="1" x14ac:dyDescent="0.25">
      <c r="A444" s="5" t="s">
        <v>453</v>
      </c>
      <c r="B444" s="6">
        <v>9</v>
      </c>
      <c r="C444" s="7">
        <v>2.0269357236160529E-4</v>
      </c>
      <c r="D444" s="6">
        <v>458</v>
      </c>
      <c r="E444" s="8">
        <v>4.7777777777777777</v>
      </c>
      <c r="F444" s="9" t="s">
        <v>3251</v>
      </c>
      <c r="G444" s="6" t="s">
        <v>5146</v>
      </c>
      <c r="H444" s="6"/>
    </row>
    <row r="445" spans="1:8" ht="15" hidden="1" customHeight="1" x14ac:dyDescent="0.25">
      <c r="A445" s="5" t="s">
        <v>456</v>
      </c>
      <c r="B445" s="6">
        <v>9</v>
      </c>
      <c r="C445" s="7">
        <v>2.0269357236160529E-4</v>
      </c>
      <c r="D445" s="6">
        <v>458</v>
      </c>
      <c r="E445" s="8">
        <v>4.7777777777777777</v>
      </c>
      <c r="F445" s="9" t="s">
        <v>3254</v>
      </c>
      <c r="G445" s="6" t="s">
        <v>5146</v>
      </c>
      <c r="H445" s="6"/>
    </row>
    <row r="446" spans="1:8" ht="15" hidden="1" customHeight="1" x14ac:dyDescent="0.25">
      <c r="A446" s="5" t="s">
        <v>466</v>
      </c>
      <c r="B446" s="6">
        <v>9</v>
      </c>
      <c r="C446" s="7">
        <v>2.0269357236160529E-4</v>
      </c>
      <c r="D446" s="6">
        <v>458</v>
      </c>
      <c r="E446" s="8">
        <v>4.7777777777777777</v>
      </c>
      <c r="F446" s="9" t="s">
        <v>3264</v>
      </c>
      <c r="G446" s="6" t="s">
        <v>5146</v>
      </c>
      <c r="H446" s="6"/>
    </row>
    <row r="447" spans="1:8" ht="15" hidden="1" customHeight="1" x14ac:dyDescent="0.25">
      <c r="A447" s="5" t="s">
        <v>468</v>
      </c>
      <c r="B447" s="6">
        <v>9</v>
      </c>
      <c r="C447" s="7">
        <v>2.0269357236160529E-4</v>
      </c>
      <c r="D447" s="6">
        <v>458</v>
      </c>
      <c r="E447" s="8">
        <v>4.7777777777777777</v>
      </c>
      <c r="F447" s="9" t="s">
        <v>3266</v>
      </c>
      <c r="G447" s="6" t="s">
        <v>5146</v>
      </c>
      <c r="H447" s="6"/>
    </row>
    <row r="448" spans="1:8" ht="15" hidden="1" customHeight="1" x14ac:dyDescent="0.25">
      <c r="A448" s="5" t="s">
        <v>449</v>
      </c>
      <c r="B448" s="6">
        <v>9</v>
      </c>
      <c r="C448" s="7">
        <v>2.0269357236160529E-4</v>
      </c>
      <c r="D448" s="6">
        <v>458</v>
      </c>
      <c r="E448" s="8">
        <v>4.5555555555555554</v>
      </c>
      <c r="F448" s="9" t="s">
        <v>3247</v>
      </c>
      <c r="G448" s="6" t="s">
        <v>5146</v>
      </c>
      <c r="H448" s="6"/>
    </row>
    <row r="449" spans="1:8" ht="15" hidden="1" customHeight="1" x14ac:dyDescent="0.25">
      <c r="A449" s="5" t="s">
        <v>450</v>
      </c>
      <c r="B449" s="6">
        <v>9</v>
      </c>
      <c r="C449" s="7">
        <v>2.0269357236160529E-4</v>
      </c>
      <c r="D449" s="6">
        <v>458</v>
      </c>
      <c r="E449" s="8">
        <v>4.5555555555555554</v>
      </c>
      <c r="F449" s="9" t="s">
        <v>3248</v>
      </c>
      <c r="G449" s="6" t="s">
        <v>5146</v>
      </c>
      <c r="H449" s="6"/>
    </row>
    <row r="450" spans="1:8" ht="15" hidden="1" customHeight="1" x14ac:dyDescent="0.25">
      <c r="A450" s="5" t="s">
        <v>459</v>
      </c>
      <c r="B450" s="6">
        <v>9</v>
      </c>
      <c r="C450" s="7">
        <v>2.0269357236160529E-4</v>
      </c>
      <c r="D450" s="6">
        <v>458</v>
      </c>
      <c r="E450" s="8">
        <v>4.5555555555555554</v>
      </c>
      <c r="F450" s="9" t="s">
        <v>3257</v>
      </c>
      <c r="G450" s="6" t="s">
        <v>5146</v>
      </c>
      <c r="H450" s="6"/>
    </row>
    <row r="451" spans="1:8" ht="15" hidden="1" customHeight="1" x14ac:dyDescent="0.25">
      <c r="A451" s="5" t="s">
        <v>460</v>
      </c>
      <c r="B451" s="6">
        <v>9</v>
      </c>
      <c r="C451" s="7">
        <v>2.0269357236160529E-4</v>
      </c>
      <c r="D451" s="6">
        <v>458</v>
      </c>
      <c r="E451" s="8">
        <v>4.4444444444444446</v>
      </c>
      <c r="F451" s="9" t="s">
        <v>3258</v>
      </c>
      <c r="G451" s="6" t="s">
        <v>5146</v>
      </c>
      <c r="H451" s="6"/>
    </row>
    <row r="452" spans="1:8" ht="15" hidden="1" customHeight="1" x14ac:dyDescent="0.25">
      <c r="A452" s="5" t="s">
        <v>465</v>
      </c>
      <c r="B452" s="6">
        <v>9</v>
      </c>
      <c r="C452" s="7">
        <v>2.0269357236160529E-4</v>
      </c>
      <c r="D452" s="6">
        <v>458</v>
      </c>
      <c r="E452" s="8">
        <v>4.25</v>
      </c>
      <c r="F452" s="9" t="s">
        <v>3263</v>
      </c>
      <c r="G452" s="6" t="s">
        <v>5146</v>
      </c>
      <c r="H452" s="6"/>
    </row>
    <row r="453" spans="1:8" ht="15" hidden="1" customHeight="1" x14ac:dyDescent="0.25">
      <c r="A453" s="5" t="s">
        <v>451</v>
      </c>
      <c r="B453" s="6">
        <v>9</v>
      </c>
      <c r="C453" s="7">
        <v>2.0269357236160529E-4</v>
      </c>
      <c r="D453" s="6">
        <v>458</v>
      </c>
      <c r="E453" s="8">
        <v>4.2222222222222223</v>
      </c>
      <c r="F453" s="9" t="s">
        <v>3249</v>
      </c>
      <c r="G453" s="6" t="s">
        <v>5146</v>
      </c>
      <c r="H453" s="6"/>
    </row>
    <row r="454" spans="1:8" ht="15" hidden="1" customHeight="1" x14ac:dyDescent="0.25">
      <c r="A454" s="5" t="s">
        <v>455</v>
      </c>
      <c r="B454" s="6">
        <v>9</v>
      </c>
      <c r="C454" s="7">
        <v>2.0269357236160529E-4</v>
      </c>
      <c r="D454" s="6">
        <v>458</v>
      </c>
      <c r="E454" s="8">
        <v>4.2222222222222223</v>
      </c>
      <c r="F454" s="9" t="s">
        <v>3253</v>
      </c>
      <c r="G454" s="6" t="s">
        <v>5146</v>
      </c>
      <c r="H454" s="6"/>
    </row>
    <row r="455" spans="1:8" ht="15" hidden="1" customHeight="1" x14ac:dyDescent="0.25">
      <c r="A455" s="5" t="s">
        <v>473</v>
      </c>
      <c r="B455" s="6">
        <v>9</v>
      </c>
      <c r="C455" s="7">
        <v>2.0269357236160529E-4</v>
      </c>
      <c r="D455" s="6">
        <v>458</v>
      </c>
      <c r="E455" s="8">
        <v>4.2222222222222223</v>
      </c>
      <c r="F455" s="9" t="s">
        <v>3271</v>
      </c>
      <c r="G455" s="6" t="s">
        <v>5146</v>
      </c>
      <c r="H455" s="6"/>
    </row>
    <row r="456" spans="1:8" ht="15" hidden="1" customHeight="1" x14ac:dyDescent="0.25">
      <c r="A456" s="5" t="s">
        <v>475</v>
      </c>
      <c r="B456" s="6">
        <v>9</v>
      </c>
      <c r="C456" s="7">
        <v>2.0269357236160529E-4</v>
      </c>
      <c r="D456" s="6">
        <v>458</v>
      </c>
      <c r="E456" s="8">
        <v>4.2222222222222223</v>
      </c>
      <c r="F456" s="9" t="s">
        <v>3273</v>
      </c>
      <c r="G456" s="6" t="s">
        <v>5146</v>
      </c>
      <c r="H456" s="6"/>
    </row>
    <row r="457" spans="1:8" ht="15" hidden="1" customHeight="1" x14ac:dyDescent="0.25">
      <c r="A457" s="5" t="s">
        <v>478</v>
      </c>
      <c r="B457" s="6">
        <v>9</v>
      </c>
      <c r="C457" s="7">
        <v>2.0269357236160529E-4</v>
      </c>
      <c r="D457" s="6">
        <v>458</v>
      </c>
      <c r="E457" s="8">
        <v>4.1111111111111107</v>
      </c>
      <c r="F457" s="9" t="s">
        <v>3276</v>
      </c>
      <c r="G457" s="6" t="s">
        <v>5146</v>
      </c>
      <c r="H457" s="6"/>
    </row>
    <row r="458" spans="1:8" ht="15" hidden="1" customHeight="1" x14ac:dyDescent="0.25">
      <c r="A458" s="5" t="s">
        <v>448</v>
      </c>
      <c r="B458" s="6">
        <v>9</v>
      </c>
      <c r="C458" s="7">
        <v>2.0269357236160529E-4</v>
      </c>
      <c r="D458" s="6">
        <v>458</v>
      </c>
      <c r="E458" s="8">
        <v>4</v>
      </c>
      <c r="F458" s="9" t="s">
        <v>3246</v>
      </c>
      <c r="G458" s="6" t="s">
        <v>5146</v>
      </c>
      <c r="H458" s="6"/>
    </row>
    <row r="459" spans="1:8" ht="15" hidden="1" customHeight="1" x14ac:dyDescent="0.25">
      <c r="A459" s="5" t="s">
        <v>457</v>
      </c>
      <c r="B459" s="6">
        <v>9</v>
      </c>
      <c r="C459" s="7">
        <v>2.0269357236160529E-4</v>
      </c>
      <c r="D459" s="6">
        <v>458</v>
      </c>
      <c r="E459" s="8">
        <v>4</v>
      </c>
      <c r="F459" s="9" t="s">
        <v>3255</v>
      </c>
      <c r="G459" s="6" t="s">
        <v>5146</v>
      </c>
      <c r="H459" s="6"/>
    </row>
    <row r="460" spans="1:8" ht="15" hidden="1" customHeight="1" x14ac:dyDescent="0.25">
      <c r="A460" s="5" t="s">
        <v>462</v>
      </c>
      <c r="B460" s="6">
        <v>9</v>
      </c>
      <c r="C460" s="7">
        <v>2.0269357236160529E-4</v>
      </c>
      <c r="D460" s="6">
        <v>458</v>
      </c>
      <c r="E460" s="8">
        <v>4</v>
      </c>
      <c r="F460" s="9" t="s">
        <v>3260</v>
      </c>
      <c r="G460" s="6" t="s">
        <v>5146</v>
      </c>
      <c r="H460" s="6"/>
    </row>
    <row r="461" spans="1:8" ht="15" hidden="1" customHeight="1" x14ac:dyDescent="0.25">
      <c r="A461" s="5" t="s">
        <v>472</v>
      </c>
      <c r="B461" s="6">
        <v>9</v>
      </c>
      <c r="C461" s="7">
        <v>2.0269357236160529E-4</v>
      </c>
      <c r="D461" s="6">
        <v>458</v>
      </c>
      <c r="E461" s="8">
        <v>3.8888888888888888</v>
      </c>
      <c r="F461" s="9" t="s">
        <v>3270</v>
      </c>
      <c r="G461" s="6" t="s">
        <v>5146</v>
      </c>
      <c r="H461" s="6"/>
    </row>
    <row r="462" spans="1:8" ht="15" hidden="1" customHeight="1" x14ac:dyDescent="0.25">
      <c r="A462" s="5" t="s">
        <v>452</v>
      </c>
      <c r="B462" s="6">
        <v>9</v>
      </c>
      <c r="C462" s="7">
        <v>2.0269357236160529E-4</v>
      </c>
      <c r="D462" s="6">
        <v>458</v>
      </c>
      <c r="E462" s="8">
        <v>3.7777777777777781</v>
      </c>
      <c r="F462" s="9" t="s">
        <v>3250</v>
      </c>
      <c r="G462" s="6" t="s">
        <v>5146</v>
      </c>
      <c r="H462" s="6"/>
    </row>
    <row r="463" spans="1:8" ht="15" hidden="1" customHeight="1" x14ac:dyDescent="0.25">
      <c r="A463" s="5" t="s">
        <v>474</v>
      </c>
      <c r="B463" s="6">
        <v>9</v>
      </c>
      <c r="C463" s="7">
        <v>2.0269357236160529E-4</v>
      </c>
      <c r="D463" s="6">
        <v>458</v>
      </c>
      <c r="E463" s="8">
        <v>3.7777777777777781</v>
      </c>
      <c r="F463" s="9" t="s">
        <v>3272</v>
      </c>
      <c r="G463" s="6" t="s">
        <v>5146</v>
      </c>
      <c r="H463" s="6"/>
    </row>
    <row r="464" spans="1:8" ht="15" hidden="1" customHeight="1" x14ac:dyDescent="0.25">
      <c r="A464" s="5" t="s">
        <v>446</v>
      </c>
      <c r="B464" s="6">
        <v>9</v>
      </c>
      <c r="C464" s="7">
        <v>2.0269357236160529E-4</v>
      </c>
      <c r="D464" s="6">
        <v>458</v>
      </c>
      <c r="E464" s="8">
        <v>3.666666666666667</v>
      </c>
      <c r="F464" s="9" t="s">
        <v>3244</v>
      </c>
      <c r="G464" s="6" t="s">
        <v>5146</v>
      </c>
      <c r="H464" s="6"/>
    </row>
    <row r="465" spans="1:8" ht="15" hidden="1" customHeight="1" x14ac:dyDescent="0.25">
      <c r="A465" s="5" t="s">
        <v>454</v>
      </c>
      <c r="B465" s="6">
        <v>9</v>
      </c>
      <c r="C465" s="7">
        <v>2.0269357236160529E-4</v>
      </c>
      <c r="D465" s="6">
        <v>458</v>
      </c>
      <c r="E465" s="8">
        <v>3.666666666666667</v>
      </c>
      <c r="F465" s="9" t="s">
        <v>3252</v>
      </c>
      <c r="G465" s="6" t="s">
        <v>5146</v>
      </c>
      <c r="H465" s="6"/>
    </row>
    <row r="466" spans="1:8" ht="15" hidden="1" customHeight="1" x14ac:dyDescent="0.25">
      <c r="A466" s="5" t="s">
        <v>461</v>
      </c>
      <c r="B466" s="6">
        <v>9</v>
      </c>
      <c r="C466" s="7">
        <v>2.0269357236160529E-4</v>
      </c>
      <c r="D466" s="6">
        <v>458</v>
      </c>
      <c r="E466" s="8">
        <v>3.4444444444444451</v>
      </c>
      <c r="F466" s="9" t="s">
        <v>3259</v>
      </c>
      <c r="G466" s="6" t="s">
        <v>5146</v>
      </c>
      <c r="H466" s="6"/>
    </row>
    <row r="467" spans="1:8" ht="15" hidden="1" customHeight="1" x14ac:dyDescent="0.25">
      <c r="A467" s="5" t="s">
        <v>476</v>
      </c>
      <c r="B467" s="6">
        <v>9</v>
      </c>
      <c r="C467" s="7">
        <v>2.0269357236160529E-4</v>
      </c>
      <c r="D467" s="6">
        <v>458</v>
      </c>
      <c r="E467" s="8">
        <v>3.4444444444444451</v>
      </c>
      <c r="F467" s="9" t="s">
        <v>3274</v>
      </c>
      <c r="G467" s="6" t="s">
        <v>5146</v>
      </c>
      <c r="H467" s="6"/>
    </row>
    <row r="468" spans="1:8" ht="15" hidden="1" customHeight="1" x14ac:dyDescent="0.25">
      <c r="A468" s="5" t="s">
        <v>477</v>
      </c>
      <c r="B468" s="6">
        <v>9</v>
      </c>
      <c r="C468" s="7">
        <v>2.0269357236160529E-4</v>
      </c>
      <c r="D468" s="6">
        <v>458</v>
      </c>
      <c r="E468" s="8">
        <v>3.4444444444444451</v>
      </c>
      <c r="F468" s="9" t="s">
        <v>3275</v>
      </c>
      <c r="G468" s="6" t="s">
        <v>5146</v>
      </c>
      <c r="H468" s="6"/>
    </row>
    <row r="469" spans="1:8" ht="15" hidden="1" customHeight="1" x14ac:dyDescent="0.25">
      <c r="A469" s="5" t="s">
        <v>470</v>
      </c>
      <c r="B469" s="6">
        <v>9</v>
      </c>
      <c r="C469" s="7">
        <v>2.0269357236160529E-4</v>
      </c>
      <c r="D469" s="6">
        <v>458</v>
      </c>
      <c r="E469" s="8">
        <v>3.333333333333333</v>
      </c>
      <c r="F469" s="9" t="s">
        <v>3268</v>
      </c>
      <c r="G469" s="6" t="s">
        <v>5146</v>
      </c>
      <c r="H469" s="6"/>
    </row>
    <row r="470" spans="1:8" ht="15" hidden="1" customHeight="1" x14ac:dyDescent="0.25">
      <c r="A470" s="5" t="s">
        <v>471</v>
      </c>
      <c r="B470" s="6">
        <v>9</v>
      </c>
      <c r="C470" s="7">
        <v>2.0269357236160529E-4</v>
      </c>
      <c r="D470" s="6">
        <v>458</v>
      </c>
      <c r="E470" s="8">
        <v>3.333333333333333</v>
      </c>
      <c r="F470" s="9" t="s">
        <v>3269</v>
      </c>
      <c r="G470" s="6" t="s">
        <v>5146</v>
      </c>
      <c r="H470" s="6"/>
    </row>
    <row r="471" spans="1:8" ht="15" hidden="1" customHeight="1" x14ac:dyDescent="0.25">
      <c r="A471" s="5" t="s">
        <v>467</v>
      </c>
      <c r="B471" s="6">
        <v>9</v>
      </c>
      <c r="C471" s="7">
        <v>2.0269357236160529E-4</v>
      </c>
      <c r="D471" s="6">
        <v>458</v>
      </c>
      <c r="E471" s="8">
        <v>3.25</v>
      </c>
      <c r="F471" s="9" t="s">
        <v>3265</v>
      </c>
      <c r="G471" s="6" t="s">
        <v>5146</v>
      </c>
      <c r="H471" s="6"/>
    </row>
    <row r="472" spans="1:8" ht="15" hidden="1" customHeight="1" x14ac:dyDescent="0.25">
      <c r="A472" s="5" t="s">
        <v>469</v>
      </c>
      <c r="B472" s="6">
        <v>9</v>
      </c>
      <c r="C472" s="7">
        <v>2.0269357236160529E-4</v>
      </c>
      <c r="D472" s="6">
        <v>458</v>
      </c>
      <c r="E472" s="8">
        <v>3.1111111111111112</v>
      </c>
      <c r="F472" s="9" t="s">
        <v>3267</v>
      </c>
      <c r="G472" s="6" t="s">
        <v>5146</v>
      </c>
      <c r="H472" s="6"/>
    </row>
    <row r="473" spans="1:8" ht="15" hidden="1" customHeight="1" x14ac:dyDescent="0.25">
      <c r="A473" s="5" t="s">
        <v>458</v>
      </c>
      <c r="B473" s="6">
        <v>9</v>
      </c>
      <c r="C473" s="7">
        <v>2.0269357236160529E-4</v>
      </c>
      <c r="D473" s="6">
        <v>458</v>
      </c>
      <c r="E473" s="8">
        <v>2.4444444444444451</v>
      </c>
      <c r="F473" s="9" t="s">
        <v>3256</v>
      </c>
      <c r="G473" s="6" t="s">
        <v>5146</v>
      </c>
      <c r="H473" s="6"/>
    </row>
    <row r="474" spans="1:8" ht="15" hidden="1" customHeight="1" x14ac:dyDescent="0.25">
      <c r="A474" s="5" t="s">
        <v>447</v>
      </c>
      <c r="B474" s="6">
        <v>9</v>
      </c>
      <c r="C474" s="7">
        <v>2.0269357236160529E-4</v>
      </c>
      <c r="D474" s="6">
        <v>458</v>
      </c>
      <c r="E474" s="8">
        <v>2.333333333333333</v>
      </c>
      <c r="F474" s="9" t="s">
        <v>3245</v>
      </c>
      <c r="G474" s="6" t="s">
        <v>5146</v>
      </c>
      <c r="H474" s="6"/>
    </row>
    <row r="475" spans="1:8" ht="15" hidden="1" customHeight="1" x14ac:dyDescent="0.25">
      <c r="A475" s="5" t="s">
        <v>464</v>
      </c>
      <c r="B475" s="6">
        <v>9</v>
      </c>
      <c r="C475" s="7">
        <v>2.0269357236160529E-4</v>
      </c>
      <c r="D475" s="6">
        <v>458</v>
      </c>
      <c r="E475" s="8">
        <v>2.2222222222222219</v>
      </c>
      <c r="F475" s="9" t="s">
        <v>3262</v>
      </c>
      <c r="G475" s="6" t="s">
        <v>5146</v>
      </c>
      <c r="H475" s="6"/>
    </row>
    <row r="476" spans="1:8" ht="15" hidden="1" customHeight="1" x14ac:dyDescent="0.25">
      <c r="A476" s="5" t="s">
        <v>504</v>
      </c>
      <c r="B476" s="6">
        <v>8</v>
      </c>
      <c r="C476" s="7">
        <v>1.8017206432142699E-4</v>
      </c>
      <c r="D476" s="6">
        <v>492</v>
      </c>
      <c r="E476" s="8">
        <v>5</v>
      </c>
      <c r="F476" s="9" t="s">
        <v>3302</v>
      </c>
      <c r="G476" s="6" t="s">
        <v>5146</v>
      </c>
      <c r="H476" s="6"/>
    </row>
    <row r="477" spans="1:8" ht="15" hidden="1" customHeight="1" x14ac:dyDescent="0.25">
      <c r="A477" s="5" t="s">
        <v>488</v>
      </c>
      <c r="B477" s="6">
        <v>8</v>
      </c>
      <c r="C477" s="7">
        <v>1.8017206432142699E-4</v>
      </c>
      <c r="D477" s="6">
        <v>492</v>
      </c>
      <c r="E477" s="8">
        <v>4.875</v>
      </c>
      <c r="F477" s="9" t="s">
        <v>3286</v>
      </c>
      <c r="G477" s="6" t="s">
        <v>5146</v>
      </c>
      <c r="H477" s="6"/>
    </row>
    <row r="478" spans="1:8" ht="15" hidden="1" customHeight="1" x14ac:dyDescent="0.25">
      <c r="A478" s="5" t="s">
        <v>499</v>
      </c>
      <c r="B478" s="6">
        <v>8</v>
      </c>
      <c r="C478" s="7">
        <v>1.8017206432142699E-4</v>
      </c>
      <c r="D478" s="6">
        <v>492</v>
      </c>
      <c r="E478" s="8">
        <v>4.875</v>
      </c>
      <c r="F478" s="9" t="s">
        <v>3297</v>
      </c>
      <c r="G478" s="6" t="s">
        <v>5146</v>
      </c>
      <c r="H478" s="6"/>
    </row>
    <row r="479" spans="1:8" ht="15" hidden="1" customHeight="1" x14ac:dyDescent="0.25">
      <c r="A479" s="5" t="s">
        <v>485</v>
      </c>
      <c r="B479" s="6">
        <v>8</v>
      </c>
      <c r="C479" s="7">
        <v>1.8017206432142699E-4</v>
      </c>
      <c r="D479" s="6">
        <v>492</v>
      </c>
      <c r="E479" s="8">
        <v>4.75</v>
      </c>
      <c r="F479" s="9" t="s">
        <v>3283</v>
      </c>
      <c r="G479" s="6" t="s">
        <v>5146</v>
      </c>
      <c r="H479" s="6"/>
    </row>
    <row r="480" spans="1:8" ht="15" hidden="1" customHeight="1" x14ac:dyDescent="0.25">
      <c r="A480" s="5" t="s">
        <v>489</v>
      </c>
      <c r="B480" s="6">
        <v>8</v>
      </c>
      <c r="C480" s="7">
        <v>1.8017206432142699E-4</v>
      </c>
      <c r="D480" s="6">
        <v>492</v>
      </c>
      <c r="E480" s="8">
        <v>4.75</v>
      </c>
      <c r="F480" s="9" t="s">
        <v>3287</v>
      </c>
      <c r="G480" s="6" t="s">
        <v>5146</v>
      </c>
      <c r="H480" s="6"/>
    </row>
    <row r="481" spans="1:8" ht="15" hidden="1" customHeight="1" x14ac:dyDescent="0.25">
      <c r="A481" s="5" t="s">
        <v>495</v>
      </c>
      <c r="B481" s="6">
        <v>8</v>
      </c>
      <c r="C481" s="7">
        <v>1.8017206432142699E-4</v>
      </c>
      <c r="D481" s="6">
        <v>492</v>
      </c>
      <c r="E481" s="8">
        <v>4.625</v>
      </c>
      <c r="F481" s="9" t="s">
        <v>3293</v>
      </c>
      <c r="G481" s="6" t="s">
        <v>5146</v>
      </c>
      <c r="H481" s="6"/>
    </row>
    <row r="482" spans="1:8" ht="15" hidden="1" customHeight="1" x14ac:dyDescent="0.25">
      <c r="A482" s="5" t="s">
        <v>507</v>
      </c>
      <c r="B482" s="6">
        <v>8</v>
      </c>
      <c r="C482" s="7">
        <v>1.8017206432142699E-4</v>
      </c>
      <c r="D482" s="6">
        <v>492</v>
      </c>
      <c r="E482" s="8">
        <v>4.625</v>
      </c>
      <c r="F482" s="9" t="s">
        <v>3305</v>
      </c>
      <c r="G482" s="6" t="s">
        <v>5146</v>
      </c>
      <c r="H482" s="6"/>
    </row>
    <row r="483" spans="1:8" ht="15" hidden="1" customHeight="1" x14ac:dyDescent="0.25">
      <c r="A483" s="5" t="s">
        <v>496</v>
      </c>
      <c r="B483" s="6">
        <v>8</v>
      </c>
      <c r="C483" s="7">
        <v>1.8017206432142699E-4</v>
      </c>
      <c r="D483" s="6">
        <v>492</v>
      </c>
      <c r="E483" s="8">
        <v>4.5</v>
      </c>
      <c r="F483" s="9" t="s">
        <v>3294</v>
      </c>
      <c r="G483" s="6" t="s">
        <v>5146</v>
      </c>
      <c r="H483" s="6"/>
    </row>
    <row r="484" spans="1:8" ht="15" hidden="1" customHeight="1" x14ac:dyDescent="0.25">
      <c r="A484" s="5" t="s">
        <v>500</v>
      </c>
      <c r="B484" s="6">
        <v>8</v>
      </c>
      <c r="C484" s="7">
        <v>1.8017206432142699E-4</v>
      </c>
      <c r="D484" s="6">
        <v>492</v>
      </c>
      <c r="E484" s="8">
        <v>4.5</v>
      </c>
      <c r="F484" s="9" t="s">
        <v>3298</v>
      </c>
      <c r="G484" s="6" t="s">
        <v>5146</v>
      </c>
      <c r="H484" s="6"/>
    </row>
    <row r="485" spans="1:8" ht="15" hidden="1" customHeight="1" x14ac:dyDescent="0.25">
      <c r="A485" s="5" t="s">
        <v>511</v>
      </c>
      <c r="B485" s="6">
        <v>8</v>
      </c>
      <c r="C485" s="7">
        <v>1.8017206432142699E-4</v>
      </c>
      <c r="D485" s="6">
        <v>492</v>
      </c>
      <c r="E485" s="8">
        <v>4.5</v>
      </c>
      <c r="F485" s="9" t="s">
        <v>3309</v>
      </c>
      <c r="G485" s="6" t="s">
        <v>5146</v>
      </c>
      <c r="H485" s="6"/>
    </row>
    <row r="486" spans="1:8" ht="15" hidden="1" customHeight="1" x14ac:dyDescent="0.25">
      <c r="A486" s="5" t="s">
        <v>501</v>
      </c>
      <c r="B486" s="6">
        <v>8</v>
      </c>
      <c r="C486" s="7">
        <v>1.8017206432142699E-4</v>
      </c>
      <c r="D486" s="6">
        <v>492</v>
      </c>
      <c r="E486" s="8">
        <v>4.4000000000000004</v>
      </c>
      <c r="F486" s="9" t="s">
        <v>3299</v>
      </c>
      <c r="G486" s="6" t="s">
        <v>5146</v>
      </c>
      <c r="H486" s="6"/>
    </row>
    <row r="487" spans="1:8" ht="15" hidden="1" customHeight="1" x14ac:dyDescent="0.25">
      <c r="A487" s="5" t="s">
        <v>492</v>
      </c>
      <c r="B487" s="6">
        <v>8</v>
      </c>
      <c r="C487" s="7">
        <v>1.8017206432142699E-4</v>
      </c>
      <c r="D487" s="6">
        <v>492</v>
      </c>
      <c r="E487" s="8">
        <v>4.375</v>
      </c>
      <c r="F487" s="9" t="s">
        <v>3290</v>
      </c>
      <c r="G487" s="6" t="s">
        <v>5146</v>
      </c>
      <c r="H487" s="6"/>
    </row>
    <row r="488" spans="1:8" ht="15" hidden="1" customHeight="1" x14ac:dyDescent="0.25">
      <c r="A488" s="5" t="s">
        <v>506</v>
      </c>
      <c r="B488" s="6">
        <v>8</v>
      </c>
      <c r="C488" s="7">
        <v>1.8017206432142699E-4</v>
      </c>
      <c r="D488" s="6">
        <v>492</v>
      </c>
      <c r="E488" s="8">
        <v>4.375</v>
      </c>
      <c r="F488" s="9" t="s">
        <v>3304</v>
      </c>
      <c r="G488" s="6" t="s">
        <v>5146</v>
      </c>
      <c r="H488" s="6"/>
    </row>
    <row r="489" spans="1:8" ht="15" hidden="1" customHeight="1" x14ac:dyDescent="0.25">
      <c r="A489" s="5" t="s">
        <v>491</v>
      </c>
      <c r="B489" s="6">
        <v>8</v>
      </c>
      <c r="C489" s="7">
        <v>1.8017206432142699E-4</v>
      </c>
      <c r="D489" s="6">
        <v>492</v>
      </c>
      <c r="E489" s="8">
        <v>4.25</v>
      </c>
      <c r="F489" s="9" t="s">
        <v>3289</v>
      </c>
      <c r="G489" s="6" t="s">
        <v>5146</v>
      </c>
      <c r="H489" s="6"/>
    </row>
    <row r="490" spans="1:8" ht="15" hidden="1" customHeight="1" x14ac:dyDescent="0.25">
      <c r="A490" s="5" t="s">
        <v>513</v>
      </c>
      <c r="B490" s="6">
        <v>8</v>
      </c>
      <c r="C490" s="7">
        <v>1.8017206432142699E-4</v>
      </c>
      <c r="D490" s="6">
        <v>492</v>
      </c>
      <c r="E490" s="8">
        <v>4.25</v>
      </c>
      <c r="F490" s="9" t="s">
        <v>3311</v>
      </c>
      <c r="G490" s="6" t="s">
        <v>5146</v>
      </c>
      <c r="H490" s="6"/>
    </row>
    <row r="491" spans="1:8" ht="15" hidden="1" customHeight="1" x14ac:dyDescent="0.25">
      <c r="A491" s="5" t="s">
        <v>480</v>
      </c>
      <c r="B491" s="6">
        <v>8</v>
      </c>
      <c r="C491" s="7">
        <v>1.8017206432142699E-4</v>
      </c>
      <c r="D491" s="6">
        <v>492</v>
      </c>
      <c r="E491" s="8">
        <v>4.125</v>
      </c>
      <c r="F491" s="9" t="s">
        <v>3278</v>
      </c>
      <c r="G491" s="6" t="s">
        <v>5146</v>
      </c>
      <c r="H491" s="6"/>
    </row>
    <row r="492" spans="1:8" ht="15" hidden="1" customHeight="1" x14ac:dyDescent="0.25">
      <c r="A492" s="5" t="s">
        <v>498</v>
      </c>
      <c r="B492" s="6">
        <v>8</v>
      </c>
      <c r="C492" s="7">
        <v>1.8017206432142699E-4</v>
      </c>
      <c r="D492" s="6">
        <v>492</v>
      </c>
      <c r="E492" s="8">
        <v>4.125</v>
      </c>
      <c r="F492" s="9" t="s">
        <v>3296</v>
      </c>
      <c r="G492" s="6" t="s">
        <v>5146</v>
      </c>
      <c r="H492" s="6"/>
    </row>
    <row r="493" spans="1:8" ht="15" hidden="1" customHeight="1" x14ac:dyDescent="0.25">
      <c r="A493" s="5" t="s">
        <v>509</v>
      </c>
      <c r="B493" s="6">
        <v>8</v>
      </c>
      <c r="C493" s="7">
        <v>1.8017206432142699E-4</v>
      </c>
      <c r="D493" s="6">
        <v>492</v>
      </c>
      <c r="E493" s="8">
        <v>4.125</v>
      </c>
      <c r="F493" s="9" t="s">
        <v>3307</v>
      </c>
      <c r="G493" s="6" t="s">
        <v>5146</v>
      </c>
      <c r="H493" s="6"/>
    </row>
    <row r="494" spans="1:8" ht="15" hidden="1" customHeight="1" x14ac:dyDescent="0.25">
      <c r="A494" s="5" t="s">
        <v>484</v>
      </c>
      <c r="B494" s="6">
        <v>8</v>
      </c>
      <c r="C494" s="7">
        <v>1.8017206432142699E-4</v>
      </c>
      <c r="D494" s="6">
        <v>492</v>
      </c>
      <c r="E494" s="8">
        <v>4</v>
      </c>
      <c r="F494" s="9" t="s">
        <v>3282</v>
      </c>
      <c r="G494" s="6" t="s">
        <v>5146</v>
      </c>
      <c r="H494" s="6"/>
    </row>
    <row r="495" spans="1:8" ht="15" hidden="1" customHeight="1" x14ac:dyDescent="0.25">
      <c r="A495" s="5" t="s">
        <v>490</v>
      </c>
      <c r="B495" s="6">
        <v>8</v>
      </c>
      <c r="C495" s="7">
        <v>1.8017206432142699E-4</v>
      </c>
      <c r="D495" s="6">
        <v>492</v>
      </c>
      <c r="E495" s="8">
        <v>4</v>
      </c>
      <c r="F495" s="9" t="s">
        <v>3288</v>
      </c>
      <c r="G495" s="6" t="s">
        <v>5146</v>
      </c>
      <c r="H495" s="6"/>
    </row>
    <row r="496" spans="1:8" ht="15" hidden="1" customHeight="1" x14ac:dyDescent="0.25">
      <c r="A496" s="5" t="s">
        <v>481</v>
      </c>
      <c r="B496" s="6">
        <v>8</v>
      </c>
      <c r="C496" s="7">
        <v>1.8017206432142699E-4</v>
      </c>
      <c r="D496" s="6">
        <v>492</v>
      </c>
      <c r="E496" s="8">
        <v>3.875</v>
      </c>
      <c r="F496" s="9" t="s">
        <v>3279</v>
      </c>
      <c r="G496" s="6" t="s">
        <v>5146</v>
      </c>
      <c r="H496" s="6"/>
    </row>
    <row r="497" spans="1:8" ht="15" hidden="1" customHeight="1" x14ac:dyDescent="0.25">
      <c r="A497" s="5" t="s">
        <v>486</v>
      </c>
      <c r="B497" s="6">
        <v>8</v>
      </c>
      <c r="C497" s="7">
        <v>1.8017206432142699E-4</v>
      </c>
      <c r="D497" s="6">
        <v>492</v>
      </c>
      <c r="E497" s="8">
        <v>3.875</v>
      </c>
      <c r="F497" s="9" t="s">
        <v>3284</v>
      </c>
      <c r="G497" s="6" t="s">
        <v>5146</v>
      </c>
      <c r="H497" s="6"/>
    </row>
    <row r="498" spans="1:8" ht="15" hidden="1" customHeight="1" x14ac:dyDescent="0.25">
      <c r="A498" s="5" t="s">
        <v>505</v>
      </c>
      <c r="B498" s="6">
        <v>8</v>
      </c>
      <c r="C498" s="7">
        <v>1.8017206432142699E-4</v>
      </c>
      <c r="D498" s="6">
        <v>492</v>
      </c>
      <c r="E498" s="8">
        <v>3.875</v>
      </c>
      <c r="F498" s="9" t="s">
        <v>3303</v>
      </c>
      <c r="G498" s="6" t="s">
        <v>5146</v>
      </c>
      <c r="H498" s="6"/>
    </row>
    <row r="499" spans="1:8" ht="15" hidden="1" customHeight="1" x14ac:dyDescent="0.25">
      <c r="A499" s="5" t="s">
        <v>508</v>
      </c>
      <c r="B499" s="6">
        <v>8</v>
      </c>
      <c r="C499" s="7">
        <v>1.8017206432142699E-4</v>
      </c>
      <c r="D499" s="6">
        <v>492</v>
      </c>
      <c r="E499" s="8">
        <v>3.875</v>
      </c>
      <c r="F499" s="9" t="s">
        <v>3306</v>
      </c>
      <c r="G499" s="6" t="s">
        <v>5146</v>
      </c>
      <c r="H499" s="6"/>
    </row>
    <row r="500" spans="1:8" ht="15" hidden="1" customHeight="1" x14ac:dyDescent="0.25">
      <c r="A500" s="5" t="s">
        <v>510</v>
      </c>
      <c r="B500" s="6">
        <v>8</v>
      </c>
      <c r="C500" s="7">
        <v>1.8017206432142699E-4</v>
      </c>
      <c r="D500" s="6">
        <v>492</v>
      </c>
      <c r="E500" s="8">
        <v>3.875</v>
      </c>
      <c r="F500" s="9" t="s">
        <v>3308</v>
      </c>
      <c r="G500" s="6" t="s">
        <v>5146</v>
      </c>
      <c r="H500" s="6"/>
    </row>
    <row r="501" spans="1:8" ht="15" hidden="1" customHeight="1" x14ac:dyDescent="0.25">
      <c r="A501" s="5" t="s">
        <v>479</v>
      </c>
      <c r="B501" s="6">
        <v>8</v>
      </c>
      <c r="C501" s="7">
        <v>1.8017206432142699E-4</v>
      </c>
      <c r="D501" s="6">
        <v>492</v>
      </c>
      <c r="E501" s="8">
        <v>3.75</v>
      </c>
      <c r="F501" s="9" t="s">
        <v>3277</v>
      </c>
      <c r="G501" s="6" t="s">
        <v>5146</v>
      </c>
      <c r="H501" s="6"/>
    </row>
    <row r="502" spans="1:8" ht="15" hidden="1" customHeight="1" x14ac:dyDescent="0.25">
      <c r="A502" s="5" t="s">
        <v>497</v>
      </c>
      <c r="B502" s="6">
        <v>8</v>
      </c>
      <c r="C502" s="7">
        <v>1.8017206432142699E-4</v>
      </c>
      <c r="D502" s="6">
        <v>492</v>
      </c>
      <c r="E502" s="8">
        <v>3.75</v>
      </c>
      <c r="F502" s="9" t="s">
        <v>3295</v>
      </c>
      <c r="G502" s="6" t="s">
        <v>5146</v>
      </c>
      <c r="H502" s="6"/>
    </row>
    <row r="503" spans="1:8" ht="15" hidden="1" customHeight="1" x14ac:dyDescent="0.25">
      <c r="A503" s="5" t="s">
        <v>512</v>
      </c>
      <c r="B503" s="6">
        <v>8</v>
      </c>
      <c r="C503" s="7">
        <v>1.8017206432142699E-4</v>
      </c>
      <c r="D503" s="6">
        <v>492</v>
      </c>
      <c r="E503" s="8">
        <v>3.625</v>
      </c>
      <c r="F503" s="9" t="s">
        <v>3310</v>
      </c>
      <c r="G503" s="6" t="s">
        <v>5146</v>
      </c>
      <c r="H503" s="6"/>
    </row>
    <row r="504" spans="1:8" ht="15" hidden="1" customHeight="1" x14ac:dyDescent="0.25">
      <c r="A504" s="5" t="s">
        <v>487</v>
      </c>
      <c r="B504" s="6">
        <v>8</v>
      </c>
      <c r="C504" s="7">
        <v>1.8017206432142699E-4</v>
      </c>
      <c r="D504" s="6">
        <v>492</v>
      </c>
      <c r="E504" s="8">
        <v>3.5714285714285721</v>
      </c>
      <c r="F504" s="9" t="s">
        <v>3285</v>
      </c>
      <c r="G504" s="6" t="s">
        <v>5146</v>
      </c>
      <c r="H504" s="6"/>
    </row>
    <row r="505" spans="1:8" ht="15" hidden="1" customHeight="1" x14ac:dyDescent="0.25">
      <c r="A505" s="5" t="s">
        <v>483</v>
      </c>
      <c r="B505" s="6">
        <v>8</v>
      </c>
      <c r="C505" s="7">
        <v>1.8017206432142699E-4</v>
      </c>
      <c r="D505" s="6">
        <v>492</v>
      </c>
      <c r="E505" s="8">
        <v>3</v>
      </c>
      <c r="F505" s="9" t="s">
        <v>3281</v>
      </c>
      <c r="G505" s="6" t="s">
        <v>5146</v>
      </c>
      <c r="H505" s="6"/>
    </row>
    <row r="506" spans="1:8" ht="15" hidden="1" customHeight="1" x14ac:dyDescent="0.25">
      <c r="A506" s="5" t="s">
        <v>494</v>
      </c>
      <c r="B506" s="6">
        <v>8</v>
      </c>
      <c r="C506" s="7">
        <v>1.8017206432142699E-4</v>
      </c>
      <c r="D506" s="6">
        <v>492</v>
      </c>
      <c r="E506" s="8">
        <v>3</v>
      </c>
      <c r="F506" s="9" t="s">
        <v>3292</v>
      </c>
      <c r="G506" s="6" t="s">
        <v>5146</v>
      </c>
      <c r="H506" s="6"/>
    </row>
    <row r="507" spans="1:8" ht="15" hidden="1" customHeight="1" x14ac:dyDescent="0.25">
      <c r="A507" s="5" t="s">
        <v>482</v>
      </c>
      <c r="B507" s="6">
        <v>8</v>
      </c>
      <c r="C507" s="7">
        <v>1.8017206432142699E-4</v>
      </c>
      <c r="D507" s="6">
        <v>492</v>
      </c>
      <c r="E507" s="8">
        <v>2.875</v>
      </c>
      <c r="F507" s="9" t="s">
        <v>3280</v>
      </c>
      <c r="G507" s="6" t="s">
        <v>5146</v>
      </c>
      <c r="H507" s="6"/>
    </row>
    <row r="508" spans="1:8" ht="15" hidden="1" customHeight="1" x14ac:dyDescent="0.25">
      <c r="A508" s="5" t="s">
        <v>503</v>
      </c>
      <c r="B508" s="6">
        <v>8</v>
      </c>
      <c r="C508" s="7">
        <v>1.8017206432142699E-4</v>
      </c>
      <c r="D508" s="6">
        <v>492</v>
      </c>
      <c r="E508" s="8">
        <v>2.714285714285714</v>
      </c>
      <c r="F508" s="9" t="s">
        <v>3301</v>
      </c>
      <c r="G508" s="6" t="s">
        <v>5146</v>
      </c>
      <c r="H508" s="6"/>
    </row>
    <row r="509" spans="1:8" ht="15" hidden="1" customHeight="1" x14ac:dyDescent="0.25">
      <c r="A509" s="5" t="s">
        <v>493</v>
      </c>
      <c r="B509" s="6">
        <v>8</v>
      </c>
      <c r="C509" s="7">
        <v>1.8017206432142699E-4</v>
      </c>
      <c r="D509" s="6">
        <v>492</v>
      </c>
      <c r="E509" s="8">
        <v>2.625</v>
      </c>
      <c r="F509" s="9" t="s">
        <v>3291</v>
      </c>
      <c r="G509" s="6" t="s">
        <v>5146</v>
      </c>
      <c r="H509" s="6"/>
    </row>
    <row r="510" spans="1:8" ht="15" hidden="1" customHeight="1" x14ac:dyDescent="0.25">
      <c r="A510" s="5" t="s">
        <v>502</v>
      </c>
      <c r="B510" s="6">
        <v>8</v>
      </c>
      <c r="C510" s="7">
        <v>1.8017206432142699E-4</v>
      </c>
      <c r="D510" s="6">
        <v>492</v>
      </c>
      <c r="E510" s="8">
        <v>2.625</v>
      </c>
      <c r="F510" s="9" t="s">
        <v>3300</v>
      </c>
      <c r="G510" s="6" t="s">
        <v>5146</v>
      </c>
      <c r="H510" s="6"/>
    </row>
    <row r="511" spans="1:8" ht="15" hidden="1" customHeight="1" x14ac:dyDescent="0.25">
      <c r="A511" s="5" t="s">
        <v>538</v>
      </c>
      <c r="B511" s="6">
        <v>7</v>
      </c>
      <c r="C511" s="7">
        <v>1.5765055628124859E-4</v>
      </c>
      <c r="D511" s="6">
        <v>539</v>
      </c>
      <c r="E511" s="8">
        <v>5</v>
      </c>
      <c r="F511" s="9" t="s">
        <v>3334</v>
      </c>
      <c r="G511" s="6" t="s">
        <v>5146</v>
      </c>
      <c r="H511" s="6"/>
    </row>
    <row r="512" spans="1:8" ht="15" hidden="1" customHeight="1" x14ac:dyDescent="0.25">
      <c r="A512" s="5" t="s">
        <v>558</v>
      </c>
      <c r="B512" s="6">
        <v>7</v>
      </c>
      <c r="C512" s="7">
        <v>1.5765055628124859E-4</v>
      </c>
      <c r="D512" s="6">
        <v>539</v>
      </c>
      <c r="E512" s="8">
        <v>5</v>
      </c>
      <c r="F512" s="9" t="s">
        <v>3353</v>
      </c>
      <c r="G512" s="6" t="s">
        <v>5146</v>
      </c>
      <c r="H512" s="6"/>
    </row>
    <row r="513" spans="1:8" ht="15" hidden="1" customHeight="1" x14ac:dyDescent="0.25">
      <c r="A513" s="5" t="s">
        <v>519</v>
      </c>
      <c r="B513" s="6">
        <v>7</v>
      </c>
      <c r="C513" s="7">
        <v>1.5765055628124859E-4</v>
      </c>
      <c r="D513" s="6">
        <v>539</v>
      </c>
      <c r="E513" s="8">
        <v>4.8571428571428568</v>
      </c>
      <c r="F513" s="9" t="s">
        <v>3317</v>
      </c>
      <c r="G513" s="6" t="s">
        <v>5146</v>
      </c>
      <c r="H513" s="6"/>
    </row>
    <row r="514" spans="1:8" ht="15" hidden="1" customHeight="1" x14ac:dyDescent="0.25">
      <c r="A514" s="5" t="s">
        <v>552</v>
      </c>
      <c r="B514" s="6">
        <v>7</v>
      </c>
      <c r="C514" s="7">
        <v>1.5765055628124859E-4</v>
      </c>
      <c r="D514" s="6">
        <v>539</v>
      </c>
      <c r="E514" s="8">
        <v>4.8571428571428568</v>
      </c>
      <c r="F514" s="9" t="s">
        <v>3348</v>
      </c>
      <c r="G514" s="6" t="s">
        <v>5146</v>
      </c>
      <c r="H514" s="6"/>
    </row>
    <row r="515" spans="1:8" ht="15" hidden="1" customHeight="1" x14ac:dyDescent="0.25">
      <c r="A515" s="5" t="s">
        <v>554</v>
      </c>
      <c r="B515" s="6">
        <v>7</v>
      </c>
      <c r="C515" s="7">
        <v>1.5765055628124859E-4</v>
      </c>
      <c r="D515" s="6">
        <v>539</v>
      </c>
      <c r="E515" s="8">
        <v>4.8571428571428568</v>
      </c>
      <c r="F515" s="9" t="s">
        <v>3350</v>
      </c>
      <c r="G515" s="6" t="s">
        <v>5146</v>
      </c>
      <c r="H515" s="6"/>
    </row>
    <row r="516" spans="1:8" ht="15" hidden="1" customHeight="1" x14ac:dyDescent="0.25">
      <c r="A516" s="5" t="s">
        <v>531</v>
      </c>
      <c r="B516" s="6">
        <v>7</v>
      </c>
      <c r="C516" s="7">
        <v>1.5765055628124859E-4</v>
      </c>
      <c r="D516" s="6">
        <v>539</v>
      </c>
      <c r="E516" s="8">
        <v>4.833333333333333</v>
      </c>
      <c r="F516" s="9" t="s">
        <v>3328</v>
      </c>
      <c r="G516" s="6" t="s">
        <v>5146</v>
      </c>
      <c r="H516" s="6"/>
    </row>
    <row r="517" spans="1:8" ht="15" hidden="1" customHeight="1" x14ac:dyDescent="0.25">
      <c r="A517" s="5" t="s">
        <v>530</v>
      </c>
      <c r="B517" s="6">
        <v>7</v>
      </c>
      <c r="C517" s="7">
        <v>1.5765055628124859E-4</v>
      </c>
      <c r="D517" s="6">
        <v>539</v>
      </c>
      <c r="E517" s="8">
        <v>4.7142857142857144</v>
      </c>
      <c r="F517" s="9" t="s">
        <v>3327</v>
      </c>
      <c r="G517" s="6" t="s">
        <v>5146</v>
      </c>
      <c r="H517" s="6"/>
    </row>
    <row r="518" spans="1:8" ht="15" hidden="1" customHeight="1" x14ac:dyDescent="0.25">
      <c r="A518" s="5" t="s">
        <v>532</v>
      </c>
      <c r="B518" s="6">
        <v>7</v>
      </c>
      <c r="C518" s="7">
        <v>1.5765055628124859E-4</v>
      </c>
      <c r="D518" s="6">
        <v>539</v>
      </c>
      <c r="E518" s="8">
        <v>4.7142857142857144</v>
      </c>
      <c r="F518" s="9" t="s">
        <v>3329</v>
      </c>
      <c r="G518" s="6" t="s">
        <v>5146</v>
      </c>
      <c r="H518" s="6"/>
    </row>
    <row r="519" spans="1:8" ht="15" hidden="1" customHeight="1" x14ac:dyDescent="0.25">
      <c r="A519" s="5" t="s">
        <v>562</v>
      </c>
      <c r="B519" s="6">
        <v>7</v>
      </c>
      <c r="C519" s="7">
        <v>1.5765055628124859E-4</v>
      </c>
      <c r="D519" s="6">
        <v>539</v>
      </c>
      <c r="E519" s="8">
        <v>4.7142857142857144</v>
      </c>
      <c r="F519" s="9" t="s">
        <v>3357</v>
      </c>
      <c r="G519" s="6" t="s">
        <v>5146</v>
      </c>
      <c r="H519" s="6"/>
    </row>
    <row r="520" spans="1:8" ht="15" hidden="1" customHeight="1" x14ac:dyDescent="0.25">
      <c r="A520" s="5" t="s">
        <v>570</v>
      </c>
      <c r="B520" s="6">
        <v>7</v>
      </c>
      <c r="C520" s="7">
        <v>1.5765055628124859E-4</v>
      </c>
      <c r="D520" s="6">
        <v>539</v>
      </c>
      <c r="E520" s="8">
        <v>4.7142857142857144</v>
      </c>
      <c r="F520" s="9" t="s">
        <v>3365</v>
      </c>
      <c r="G520" s="6" t="s">
        <v>5146</v>
      </c>
      <c r="H520" s="6"/>
    </row>
    <row r="521" spans="1:8" ht="15" hidden="1" customHeight="1" x14ac:dyDescent="0.25">
      <c r="A521" s="5" t="s">
        <v>572</v>
      </c>
      <c r="B521" s="6">
        <v>7</v>
      </c>
      <c r="C521" s="7">
        <v>1.5765055628124859E-4</v>
      </c>
      <c r="D521" s="6">
        <v>539</v>
      </c>
      <c r="E521" s="8">
        <v>4.7142857142857144</v>
      </c>
      <c r="F521" s="9" t="s">
        <v>3367</v>
      </c>
      <c r="G521" s="6" t="s">
        <v>5146</v>
      </c>
      <c r="H521" s="6"/>
    </row>
    <row r="522" spans="1:8" ht="15" hidden="1" customHeight="1" x14ac:dyDescent="0.25">
      <c r="A522" s="5" t="s">
        <v>533</v>
      </c>
      <c r="B522" s="6">
        <v>7</v>
      </c>
      <c r="C522" s="7">
        <v>1.5765055628124859E-4</v>
      </c>
      <c r="D522" s="6">
        <v>539</v>
      </c>
      <c r="E522" s="8">
        <v>4.666666666666667</v>
      </c>
      <c r="F522" s="9"/>
      <c r="G522" s="6" t="s">
        <v>5146</v>
      </c>
      <c r="H522" s="6"/>
    </row>
    <row r="523" spans="1:8" ht="15" hidden="1" customHeight="1" x14ac:dyDescent="0.25">
      <c r="A523" s="5" t="s">
        <v>560</v>
      </c>
      <c r="B523" s="6">
        <v>7</v>
      </c>
      <c r="C523" s="7">
        <v>1.5765055628124859E-4</v>
      </c>
      <c r="D523" s="6">
        <v>539</v>
      </c>
      <c r="E523" s="8">
        <v>4.666666666666667</v>
      </c>
      <c r="F523" s="9" t="s">
        <v>3355</v>
      </c>
      <c r="G523" s="6" t="s">
        <v>5146</v>
      </c>
      <c r="H523" s="6"/>
    </row>
    <row r="524" spans="1:8" ht="15" hidden="1" customHeight="1" x14ac:dyDescent="0.25">
      <c r="A524" s="5" t="s">
        <v>524</v>
      </c>
      <c r="B524" s="6">
        <v>7</v>
      </c>
      <c r="C524" s="7">
        <v>1.5765055628124859E-4</v>
      </c>
      <c r="D524" s="6">
        <v>539</v>
      </c>
      <c r="E524" s="8">
        <v>4.5999999999999996</v>
      </c>
      <c r="F524" s="9" t="s">
        <v>3322</v>
      </c>
      <c r="G524" s="6" t="s">
        <v>5146</v>
      </c>
      <c r="H524" s="6"/>
    </row>
    <row r="525" spans="1:8" ht="15" hidden="1" customHeight="1" x14ac:dyDescent="0.25">
      <c r="A525" s="5" t="s">
        <v>541</v>
      </c>
      <c r="B525" s="6">
        <v>7</v>
      </c>
      <c r="C525" s="7">
        <v>1.5765055628124859E-4</v>
      </c>
      <c r="D525" s="6">
        <v>539</v>
      </c>
      <c r="E525" s="8">
        <v>4.5714285714285712</v>
      </c>
      <c r="F525" s="9" t="s">
        <v>3337</v>
      </c>
      <c r="G525" s="6" t="s">
        <v>5146</v>
      </c>
      <c r="H525" s="6"/>
    </row>
    <row r="526" spans="1:8" ht="15" hidden="1" customHeight="1" x14ac:dyDescent="0.25">
      <c r="A526" s="5" t="s">
        <v>551</v>
      </c>
      <c r="B526" s="6">
        <v>7</v>
      </c>
      <c r="C526" s="7">
        <v>1.5765055628124859E-4</v>
      </c>
      <c r="D526" s="6">
        <v>539</v>
      </c>
      <c r="E526" s="8">
        <v>4.5714285714285712</v>
      </c>
      <c r="F526" s="9" t="s">
        <v>3347</v>
      </c>
      <c r="G526" s="6" t="s">
        <v>5146</v>
      </c>
      <c r="H526" s="6"/>
    </row>
    <row r="527" spans="1:8" ht="15" hidden="1" customHeight="1" x14ac:dyDescent="0.25">
      <c r="A527" s="5" t="s">
        <v>553</v>
      </c>
      <c r="B527" s="6">
        <v>7</v>
      </c>
      <c r="C527" s="7">
        <v>1.5765055628124859E-4</v>
      </c>
      <c r="D527" s="6">
        <v>539</v>
      </c>
      <c r="E527" s="8">
        <v>4.5714285714285712</v>
      </c>
      <c r="F527" s="9" t="s">
        <v>3349</v>
      </c>
      <c r="G527" s="6" t="s">
        <v>5146</v>
      </c>
      <c r="H527" s="6"/>
    </row>
    <row r="528" spans="1:8" ht="15" hidden="1" customHeight="1" x14ac:dyDescent="0.25">
      <c r="A528" s="5" t="s">
        <v>528</v>
      </c>
      <c r="B528" s="6">
        <v>7</v>
      </c>
      <c r="C528" s="7">
        <v>1.5765055628124859E-4</v>
      </c>
      <c r="D528" s="6">
        <v>539</v>
      </c>
      <c r="E528" s="8">
        <v>4.4285714285714288</v>
      </c>
      <c r="F528" s="9" t="s">
        <v>3325</v>
      </c>
      <c r="G528" s="6" t="s">
        <v>5146</v>
      </c>
      <c r="H528" s="6"/>
    </row>
    <row r="529" spans="1:8" ht="15" hidden="1" customHeight="1" x14ac:dyDescent="0.25">
      <c r="A529" s="5" t="s">
        <v>536</v>
      </c>
      <c r="B529" s="6">
        <v>7</v>
      </c>
      <c r="C529" s="7">
        <v>1.5765055628124859E-4</v>
      </c>
      <c r="D529" s="6">
        <v>539</v>
      </c>
      <c r="E529" s="8">
        <v>4.4285714285714288</v>
      </c>
      <c r="F529" s="9" t="s">
        <v>3332</v>
      </c>
      <c r="G529" s="6" t="s">
        <v>5146</v>
      </c>
      <c r="H529" s="6"/>
    </row>
    <row r="530" spans="1:8" ht="15" hidden="1" customHeight="1" x14ac:dyDescent="0.25">
      <c r="A530" s="5" t="s">
        <v>566</v>
      </c>
      <c r="B530" s="6">
        <v>7</v>
      </c>
      <c r="C530" s="7">
        <v>1.5765055628124859E-4</v>
      </c>
      <c r="D530" s="6">
        <v>539</v>
      </c>
      <c r="E530" s="8">
        <v>4.4285714285714288</v>
      </c>
      <c r="F530" s="9" t="s">
        <v>3361</v>
      </c>
      <c r="G530" s="6" t="s">
        <v>5146</v>
      </c>
      <c r="H530" s="6"/>
    </row>
    <row r="531" spans="1:8" ht="15" hidden="1" customHeight="1" x14ac:dyDescent="0.25">
      <c r="A531" s="5" t="s">
        <v>564</v>
      </c>
      <c r="B531" s="6">
        <v>7</v>
      </c>
      <c r="C531" s="7">
        <v>1.5765055628124859E-4</v>
      </c>
      <c r="D531" s="6">
        <v>539</v>
      </c>
      <c r="E531" s="8">
        <v>4.2857142857142856</v>
      </c>
      <c r="F531" s="9" t="s">
        <v>3359</v>
      </c>
      <c r="G531" s="6" t="s">
        <v>5146</v>
      </c>
      <c r="H531" s="6"/>
    </row>
    <row r="532" spans="1:8" ht="15" hidden="1" customHeight="1" x14ac:dyDescent="0.25">
      <c r="A532" s="5" t="s">
        <v>529</v>
      </c>
      <c r="B532" s="6">
        <v>7</v>
      </c>
      <c r="C532" s="7">
        <v>1.5765055628124859E-4</v>
      </c>
      <c r="D532" s="6">
        <v>539</v>
      </c>
      <c r="E532" s="8">
        <v>4.166666666666667</v>
      </c>
      <c r="F532" s="9" t="s">
        <v>3326</v>
      </c>
      <c r="G532" s="6" t="s">
        <v>5146</v>
      </c>
      <c r="H532" s="6"/>
    </row>
    <row r="533" spans="1:8" ht="15" hidden="1" customHeight="1" x14ac:dyDescent="0.25">
      <c r="A533" s="5" t="s">
        <v>542</v>
      </c>
      <c r="B533" s="6">
        <v>7</v>
      </c>
      <c r="C533" s="7">
        <v>1.5765055628124859E-4</v>
      </c>
      <c r="D533" s="6">
        <v>539</v>
      </c>
      <c r="E533" s="8">
        <v>4.166666666666667</v>
      </c>
      <c r="F533" s="9" t="s">
        <v>3338</v>
      </c>
      <c r="G533" s="6" t="s">
        <v>5146</v>
      </c>
      <c r="H533" s="6"/>
    </row>
    <row r="534" spans="1:8" ht="15" hidden="1" customHeight="1" x14ac:dyDescent="0.25">
      <c r="A534" s="5" t="s">
        <v>514</v>
      </c>
      <c r="B534" s="6">
        <v>7</v>
      </c>
      <c r="C534" s="7">
        <v>1.5765055628124859E-4</v>
      </c>
      <c r="D534" s="6">
        <v>539</v>
      </c>
      <c r="E534" s="8">
        <v>4.1428571428571432</v>
      </c>
      <c r="F534" s="9" t="s">
        <v>3312</v>
      </c>
      <c r="G534" s="6" t="s">
        <v>5146</v>
      </c>
      <c r="H534" s="6"/>
    </row>
    <row r="535" spans="1:8" ht="15" hidden="1" customHeight="1" x14ac:dyDescent="0.25">
      <c r="A535" s="5" t="s">
        <v>516</v>
      </c>
      <c r="B535" s="6">
        <v>7</v>
      </c>
      <c r="C535" s="7">
        <v>1.5765055628124859E-4</v>
      </c>
      <c r="D535" s="6">
        <v>539</v>
      </c>
      <c r="E535" s="8">
        <v>4.1428571428571432</v>
      </c>
      <c r="F535" s="9" t="s">
        <v>3314</v>
      </c>
      <c r="G535" s="6" t="s">
        <v>5146</v>
      </c>
      <c r="H535" s="6"/>
    </row>
    <row r="536" spans="1:8" ht="15" hidden="1" customHeight="1" x14ac:dyDescent="0.25">
      <c r="A536" s="5" t="s">
        <v>539</v>
      </c>
      <c r="B536" s="6">
        <v>7</v>
      </c>
      <c r="C536" s="7">
        <v>1.5765055628124859E-4</v>
      </c>
      <c r="D536" s="6">
        <v>539</v>
      </c>
      <c r="E536" s="8">
        <v>4.1428571428571432</v>
      </c>
      <c r="F536" s="9" t="s">
        <v>3335</v>
      </c>
      <c r="G536" s="6" t="s">
        <v>5146</v>
      </c>
      <c r="H536" s="6"/>
    </row>
    <row r="537" spans="1:8" ht="15" hidden="1" customHeight="1" x14ac:dyDescent="0.25">
      <c r="A537" s="5" t="s">
        <v>540</v>
      </c>
      <c r="B537" s="6">
        <v>7</v>
      </c>
      <c r="C537" s="7">
        <v>1.5765055628124859E-4</v>
      </c>
      <c r="D537" s="6">
        <v>539</v>
      </c>
      <c r="E537" s="8">
        <v>4.1428571428571432</v>
      </c>
      <c r="F537" s="9" t="s">
        <v>3336</v>
      </c>
      <c r="G537" s="6" t="s">
        <v>5146</v>
      </c>
      <c r="H537" s="6"/>
    </row>
    <row r="538" spans="1:8" ht="15" hidden="1" customHeight="1" x14ac:dyDescent="0.25">
      <c r="A538" s="5" t="s">
        <v>545</v>
      </c>
      <c r="B538" s="6">
        <v>7</v>
      </c>
      <c r="C538" s="7">
        <v>1.5765055628124859E-4</v>
      </c>
      <c r="D538" s="6">
        <v>539</v>
      </c>
      <c r="E538" s="8">
        <v>4.1428571428571432</v>
      </c>
      <c r="F538" s="9" t="s">
        <v>3341</v>
      </c>
      <c r="G538" s="6" t="s">
        <v>5146</v>
      </c>
      <c r="H538" s="6"/>
    </row>
    <row r="539" spans="1:8" ht="15" hidden="1" customHeight="1" x14ac:dyDescent="0.25">
      <c r="A539" s="5" t="s">
        <v>520</v>
      </c>
      <c r="B539" s="6">
        <v>7</v>
      </c>
      <c r="C539" s="7">
        <v>1.5765055628124859E-4</v>
      </c>
      <c r="D539" s="6">
        <v>539</v>
      </c>
      <c r="E539" s="8">
        <v>4</v>
      </c>
      <c r="F539" s="9" t="s">
        <v>3318</v>
      </c>
      <c r="G539" s="6" t="s">
        <v>5146</v>
      </c>
      <c r="H539" s="6"/>
    </row>
    <row r="540" spans="1:8" ht="15" hidden="1" customHeight="1" x14ac:dyDescent="0.25">
      <c r="A540" s="5" t="s">
        <v>526</v>
      </c>
      <c r="B540" s="6">
        <v>7</v>
      </c>
      <c r="C540" s="7">
        <v>1.5765055628124859E-4</v>
      </c>
      <c r="D540" s="6">
        <v>539</v>
      </c>
      <c r="E540" s="8">
        <v>4</v>
      </c>
      <c r="F540" s="9"/>
      <c r="G540" s="6" t="s">
        <v>5146</v>
      </c>
      <c r="H540" s="6"/>
    </row>
    <row r="541" spans="1:8" ht="15" hidden="1" customHeight="1" x14ac:dyDescent="0.25">
      <c r="A541" s="5" t="s">
        <v>543</v>
      </c>
      <c r="B541" s="6">
        <v>7</v>
      </c>
      <c r="C541" s="7">
        <v>1.5765055628124859E-4</v>
      </c>
      <c r="D541" s="6">
        <v>539</v>
      </c>
      <c r="E541" s="8">
        <v>4</v>
      </c>
      <c r="F541" s="9" t="s">
        <v>3339</v>
      </c>
      <c r="G541" s="6" t="s">
        <v>5146</v>
      </c>
      <c r="H541" s="6"/>
    </row>
    <row r="542" spans="1:8" ht="15" hidden="1" customHeight="1" x14ac:dyDescent="0.25">
      <c r="A542" s="5" t="s">
        <v>559</v>
      </c>
      <c r="B542" s="6">
        <v>7</v>
      </c>
      <c r="C542" s="7">
        <v>1.5765055628124859E-4</v>
      </c>
      <c r="D542" s="6">
        <v>539</v>
      </c>
      <c r="E542" s="8">
        <v>4</v>
      </c>
      <c r="F542" s="9" t="s">
        <v>3354</v>
      </c>
      <c r="G542" s="6" t="s">
        <v>5146</v>
      </c>
      <c r="H542" s="6"/>
    </row>
    <row r="543" spans="1:8" ht="15" hidden="1" customHeight="1" x14ac:dyDescent="0.25">
      <c r="A543" s="5" t="s">
        <v>568</v>
      </c>
      <c r="B543" s="6">
        <v>7</v>
      </c>
      <c r="C543" s="7">
        <v>1.5765055628124859E-4</v>
      </c>
      <c r="D543" s="6">
        <v>539</v>
      </c>
      <c r="E543" s="8">
        <v>4</v>
      </c>
      <c r="F543" s="9" t="s">
        <v>3363</v>
      </c>
      <c r="G543" s="6" t="s">
        <v>5146</v>
      </c>
      <c r="H543" s="6"/>
    </row>
    <row r="544" spans="1:8" ht="15" hidden="1" customHeight="1" x14ac:dyDescent="0.25">
      <c r="A544" s="5" t="s">
        <v>518</v>
      </c>
      <c r="B544" s="6">
        <v>7</v>
      </c>
      <c r="C544" s="7">
        <v>1.5765055628124859E-4</v>
      </c>
      <c r="D544" s="6">
        <v>539</v>
      </c>
      <c r="E544" s="8">
        <v>3.8571428571428572</v>
      </c>
      <c r="F544" s="9" t="s">
        <v>3316</v>
      </c>
      <c r="G544" s="6" t="s">
        <v>5146</v>
      </c>
      <c r="H544" s="6"/>
    </row>
    <row r="545" spans="1:8" ht="15" hidden="1" customHeight="1" x14ac:dyDescent="0.25">
      <c r="A545" s="5" t="s">
        <v>522</v>
      </c>
      <c r="B545" s="6">
        <v>7</v>
      </c>
      <c r="C545" s="7">
        <v>1.5765055628124859E-4</v>
      </c>
      <c r="D545" s="6">
        <v>539</v>
      </c>
      <c r="E545" s="8">
        <v>3.8571428571428572</v>
      </c>
      <c r="F545" s="9" t="s">
        <v>3320</v>
      </c>
      <c r="G545" s="6" t="s">
        <v>5146</v>
      </c>
      <c r="H545" s="6"/>
    </row>
    <row r="546" spans="1:8" ht="15" hidden="1" customHeight="1" x14ac:dyDescent="0.25">
      <c r="A546" s="5" t="s">
        <v>544</v>
      </c>
      <c r="B546" s="6">
        <v>7</v>
      </c>
      <c r="C546" s="7">
        <v>1.5765055628124859E-4</v>
      </c>
      <c r="D546" s="6">
        <v>539</v>
      </c>
      <c r="E546" s="8">
        <v>3.8571428571428572</v>
      </c>
      <c r="F546" s="9" t="s">
        <v>3340</v>
      </c>
      <c r="G546" s="6" t="s">
        <v>5146</v>
      </c>
      <c r="H546" s="6"/>
    </row>
    <row r="547" spans="1:8" ht="15" hidden="1" customHeight="1" x14ac:dyDescent="0.25">
      <c r="A547" s="5" t="s">
        <v>547</v>
      </c>
      <c r="B547" s="6">
        <v>7</v>
      </c>
      <c r="C547" s="7">
        <v>1.5765055628124859E-4</v>
      </c>
      <c r="D547" s="6">
        <v>539</v>
      </c>
      <c r="E547" s="8">
        <v>3.8571428571428572</v>
      </c>
      <c r="F547" s="9" t="s">
        <v>3343</v>
      </c>
      <c r="G547" s="6" t="s">
        <v>5146</v>
      </c>
      <c r="H547" s="6"/>
    </row>
    <row r="548" spans="1:8" ht="15" hidden="1" customHeight="1" x14ac:dyDescent="0.25">
      <c r="A548" s="5" t="s">
        <v>548</v>
      </c>
      <c r="B548" s="6">
        <v>7</v>
      </c>
      <c r="C548" s="7">
        <v>1.5765055628124859E-4</v>
      </c>
      <c r="D548" s="6">
        <v>539</v>
      </c>
      <c r="E548" s="8">
        <v>3.8571428571428572</v>
      </c>
      <c r="F548" s="9" t="s">
        <v>3344</v>
      </c>
      <c r="G548" s="6" t="s">
        <v>5146</v>
      </c>
      <c r="H548" s="6"/>
    </row>
    <row r="549" spans="1:8" ht="15" hidden="1" customHeight="1" x14ac:dyDescent="0.25">
      <c r="A549" s="5" t="s">
        <v>556</v>
      </c>
      <c r="B549" s="6">
        <v>7</v>
      </c>
      <c r="C549" s="7">
        <v>1.5765055628124859E-4</v>
      </c>
      <c r="D549" s="6">
        <v>539</v>
      </c>
      <c r="E549" s="8">
        <v>3.8571428571428572</v>
      </c>
      <c r="F549" s="9" t="s">
        <v>3352</v>
      </c>
      <c r="G549" s="6" t="s">
        <v>5146</v>
      </c>
      <c r="H549" s="6"/>
    </row>
    <row r="550" spans="1:8" ht="15" hidden="1" customHeight="1" x14ac:dyDescent="0.25">
      <c r="A550" s="5" t="s">
        <v>569</v>
      </c>
      <c r="B550" s="6">
        <v>7</v>
      </c>
      <c r="C550" s="7">
        <v>1.5765055628124859E-4</v>
      </c>
      <c r="D550" s="6">
        <v>539</v>
      </c>
      <c r="E550" s="8">
        <v>3.8571428571428572</v>
      </c>
      <c r="F550" s="9" t="s">
        <v>3364</v>
      </c>
      <c r="G550" s="6" t="s">
        <v>5146</v>
      </c>
      <c r="H550" s="6"/>
    </row>
    <row r="551" spans="1:8" ht="15" hidden="1" customHeight="1" x14ac:dyDescent="0.25">
      <c r="A551" s="5" t="s">
        <v>546</v>
      </c>
      <c r="B551" s="6">
        <v>7</v>
      </c>
      <c r="C551" s="7">
        <v>1.5765055628124859E-4</v>
      </c>
      <c r="D551" s="6">
        <v>539</v>
      </c>
      <c r="E551" s="8">
        <v>3.666666666666667</v>
      </c>
      <c r="F551" s="9" t="s">
        <v>3342</v>
      </c>
      <c r="G551" s="6" t="s">
        <v>5146</v>
      </c>
      <c r="H551" s="6"/>
    </row>
    <row r="552" spans="1:8" ht="15" hidden="1" customHeight="1" x14ac:dyDescent="0.25">
      <c r="A552" s="5" t="s">
        <v>515</v>
      </c>
      <c r="B552" s="6">
        <v>7</v>
      </c>
      <c r="C552" s="7">
        <v>1.5765055628124859E-4</v>
      </c>
      <c r="D552" s="6">
        <v>539</v>
      </c>
      <c r="E552" s="8">
        <v>3.5714285714285721</v>
      </c>
      <c r="F552" s="9" t="s">
        <v>3313</v>
      </c>
      <c r="G552" s="6" t="s">
        <v>5146</v>
      </c>
      <c r="H552" s="6"/>
    </row>
    <row r="553" spans="1:8" ht="15" hidden="1" customHeight="1" x14ac:dyDescent="0.25">
      <c r="A553" s="5" t="s">
        <v>534</v>
      </c>
      <c r="B553" s="6">
        <v>7</v>
      </c>
      <c r="C553" s="7">
        <v>1.5765055628124859E-4</v>
      </c>
      <c r="D553" s="6">
        <v>539</v>
      </c>
      <c r="E553" s="8">
        <v>3.5714285714285721</v>
      </c>
      <c r="F553" s="9" t="s">
        <v>3330</v>
      </c>
      <c r="G553" s="6" t="s">
        <v>5146</v>
      </c>
      <c r="H553" s="6"/>
    </row>
    <row r="554" spans="1:8" ht="15" hidden="1" customHeight="1" x14ac:dyDescent="0.25">
      <c r="A554" s="5" t="s">
        <v>537</v>
      </c>
      <c r="B554" s="6">
        <v>7</v>
      </c>
      <c r="C554" s="7">
        <v>1.5765055628124859E-4</v>
      </c>
      <c r="D554" s="6">
        <v>539</v>
      </c>
      <c r="E554" s="8">
        <v>3.5714285714285721</v>
      </c>
      <c r="F554" s="9" t="s">
        <v>3333</v>
      </c>
      <c r="G554" s="6" t="s">
        <v>5146</v>
      </c>
      <c r="H554" s="6"/>
    </row>
    <row r="555" spans="1:8" ht="15" hidden="1" customHeight="1" x14ac:dyDescent="0.25">
      <c r="A555" s="5" t="s">
        <v>563</v>
      </c>
      <c r="B555" s="6">
        <v>7</v>
      </c>
      <c r="C555" s="7">
        <v>1.5765055628124859E-4</v>
      </c>
      <c r="D555" s="6">
        <v>539</v>
      </c>
      <c r="E555" s="8">
        <v>3.5714285714285721</v>
      </c>
      <c r="F555" s="9" t="s">
        <v>3358</v>
      </c>
      <c r="G555" s="6" t="s">
        <v>5146</v>
      </c>
      <c r="H555" s="6"/>
    </row>
    <row r="556" spans="1:8" ht="15" hidden="1" customHeight="1" x14ac:dyDescent="0.25">
      <c r="A556" s="5" t="s">
        <v>567</v>
      </c>
      <c r="B556" s="6">
        <v>7</v>
      </c>
      <c r="C556" s="7">
        <v>1.5765055628124859E-4</v>
      </c>
      <c r="D556" s="6">
        <v>539</v>
      </c>
      <c r="E556" s="8">
        <v>3.5714285714285721</v>
      </c>
      <c r="F556" s="9" t="s">
        <v>3362</v>
      </c>
      <c r="G556" s="6" t="s">
        <v>5146</v>
      </c>
      <c r="H556" s="6"/>
    </row>
    <row r="557" spans="1:8" ht="15" hidden="1" customHeight="1" x14ac:dyDescent="0.25">
      <c r="A557" s="5" t="s">
        <v>555</v>
      </c>
      <c r="B557" s="6">
        <v>7</v>
      </c>
      <c r="C557" s="7">
        <v>1.5765055628124859E-4</v>
      </c>
      <c r="D557" s="6">
        <v>539</v>
      </c>
      <c r="E557" s="8">
        <v>3.4285714285714279</v>
      </c>
      <c r="F557" s="9" t="s">
        <v>3351</v>
      </c>
      <c r="G557" s="6" t="s">
        <v>5146</v>
      </c>
      <c r="H557" s="6"/>
    </row>
    <row r="558" spans="1:8" ht="15" hidden="1" customHeight="1" x14ac:dyDescent="0.25">
      <c r="A558" s="5" t="s">
        <v>565</v>
      </c>
      <c r="B558" s="6">
        <v>7</v>
      </c>
      <c r="C558" s="7">
        <v>1.5765055628124859E-4</v>
      </c>
      <c r="D558" s="6">
        <v>539</v>
      </c>
      <c r="E558" s="8">
        <v>3.4285714285714279</v>
      </c>
      <c r="F558" s="9" t="s">
        <v>3360</v>
      </c>
      <c r="G558" s="6" t="s">
        <v>5146</v>
      </c>
      <c r="H558" s="6"/>
    </row>
    <row r="559" spans="1:8" ht="15" hidden="1" customHeight="1" x14ac:dyDescent="0.25">
      <c r="A559" s="5" t="s">
        <v>521</v>
      </c>
      <c r="B559" s="6">
        <v>7</v>
      </c>
      <c r="C559" s="7">
        <v>1.5765055628124859E-4</v>
      </c>
      <c r="D559" s="6">
        <v>539</v>
      </c>
      <c r="E559" s="8">
        <v>3.4</v>
      </c>
      <c r="F559" s="9" t="s">
        <v>3319</v>
      </c>
      <c r="G559" s="6" t="s">
        <v>5146</v>
      </c>
      <c r="H559" s="6"/>
    </row>
    <row r="560" spans="1:8" ht="15" hidden="1" customHeight="1" x14ac:dyDescent="0.25">
      <c r="A560" s="5" t="s">
        <v>527</v>
      </c>
      <c r="B560" s="6">
        <v>7</v>
      </c>
      <c r="C560" s="7">
        <v>1.5765055628124859E-4</v>
      </c>
      <c r="D560" s="6">
        <v>539</v>
      </c>
      <c r="E560" s="8">
        <v>3.285714285714286</v>
      </c>
      <c r="F560" s="9" t="s">
        <v>3324</v>
      </c>
      <c r="G560" s="6" t="s">
        <v>5146</v>
      </c>
      <c r="H560" s="6"/>
    </row>
    <row r="561" spans="1:8" ht="15" hidden="1" customHeight="1" x14ac:dyDescent="0.25">
      <c r="A561" s="5" t="s">
        <v>549</v>
      </c>
      <c r="B561" s="6">
        <v>7</v>
      </c>
      <c r="C561" s="7">
        <v>1.5765055628124859E-4</v>
      </c>
      <c r="D561" s="6">
        <v>539</v>
      </c>
      <c r="E561" s="8">
        <v>3.285714285714286</v>
      </c>
      <c r="F561" s="9" t="s">
        <v>3345</v>
      </c>
      <c r="G561" s="6" t="s">
        <v>5146</v>
      </c>
      <c r="H561" s="6"/>
    </row>
    <row r="562" spans="1:8" ht="15" hidden="1" customHeight="1" x14ac:dyDescent="0.25">
      <c r="A562" s="5" t="s">
        <v>571</v>
      </c>
      <c r="B562" s="6">
        <v>7</v>
      </c>
      <c r="C562" s="7">
        <v>1.5765055628124859E-4</v>
      </c>
      <c r="D562" s="6">
        <v>539</v>
      </c>
      <c r="E562" s="8">
        <v>3.1428571428571428</v>
      </c>
      <c r="F562" s="9" t="s">
        <v>3366</v>
      </c>
      <c r="G562" s="6" t="s">
        <v>5146</v>
      </c>
      <c r="H562" s="6"/>
    </row>
    <row r="563" spans="1:8" ht="15" hidden="1" customHeight="1" x14ac:dyDescent="0.25">
      <c r="A563" s="5" t="s">
        <v>525</v>
      </c>
      <c r="B563" s="6">
        <v>7</v>
      </c>
      <c r="C563" s="7">
        <v>1.5765055628124859E-4</v>
      </c>
      <c r="D563" s="6">
        <v>539</v>
      </c>
      <c r="E563" s="8">
        <v>3</v>
      </c>
      <c r="F563" s="9" t="s">
        <v>3323</v>
      </c>
      <c r="G563" s="6" t="s">
        <v>5146</v>
      </c>
      <c r="H563" s="6"/>
    </row>
    <row r="564" spans="1:8" ht="15" hidden="1" customHeight="1" x14ac:dyDescent="0.25">
      <c r="A564" s="5" t="s">
        <v>557</v>
      </c>
      <c r="B564" s="6">
        <v>7</v>
      </c>
      <c r="C564" s="7">
        <v>1.5765055628124859E-4</v>
      </c>
      <c r="D564" s="6">
        <v>539</v>
      </c>
      <c r="E564" s="8">
        <v>3</v>
      </c>
      <c r="F564" s="9" t="s">
        <v>5164</v>
      </c>
      <c r="G564" s="6" t="s">
        <v>5146</v>
      </c>
      <c r="H564" s="6"/>
    </row>
    <row r="565" spans="1:8" ht="15" hidden="1" customHeight="1" x14ac:dyDescent="0.25">
      <c r="A565" s="5" t="s">
        <v>561</v>
      </c>
      <c r="B565" s="6">
        <v>7</v>
      </c>
      <c r="C565" s="7">
        <v>1.5765055628124859E-4</v>
      </c>
      <c r="D565" s="6">
        <v>539</v>
      </c>
      <c r="E565" s="8">
        <v>3</v>
      </c>
      <c r="F565" s="9" t="s">
        <v>3356</v>
      </c>
      <c r="G565" s="6" t="s">
        <v>5146</v>
      </c>
      <c r="H565" s="6"/>
    </row>
    <row r="566" spans="1:8" ht="15" hidden="1" customHeight="1" x14ac:dyDescent="0.25">
      <c r="A566" s="5" t="s">
        <v>517</v>
      </c>
      <c r="B566" s="6">
        <v>7</v>
      </c>
      <c r="C566" s="7">
        <v>1.5765055628124859E-4</v>
      </c>
      <c r="D566" s="6">
        <v>539</v>
      </c>
      <c r="E566" s="8">
        <v>2.714285714285714</v>
      </c>
      <c r="F566" s="9" t="s">
        <v>3315</v>
      </c>
      <c r="G566" s="6" t="s">
        <v>5146</v>
      </c>
      <c r="H566" s="6"/>
    </row>
    <row r="567" spans="1:8" ht="15" hidden="1" customHeight="1" x14ac:dyDescent="0.25">
      <c r="A567" s="5" t="s">
        <v>535</v>
      </c>
      <c r="B567" s="6">
        <v>7</v>
      </c>
      <c r="C567" s="7">
        <v>1.5765055628124859E-4</v>
      </c>
      <c r="D567" s="6">
        <v>539</v>
      </c>
      <c r="E567" s="8">
        <v>2.714285714285714</v>
      </c>
      <c r="F567" s="9" t="s">
        <v>3331</v>
      </c>
      <c r="G567" s="6" t="s">
        <v>5146</v>
      </c>
      <c r="H567" s="6"/>
    </row>
    <row r="568" spans="1:8" ht="15" hidden="1" customHeight="1" x14ac:dyDescent="0.25">
      <c r="A568" s="5" t="s">
        <v>550</v>
      </c>
      <c r="B568" s="6">
        <v>7</v>
      </c>
      <c r="C568" s="7">
        <v>1.5765055628124859E-4</v>
      </c>
      <c r="D568" s="6">
        <v>539</v>
      </c>
      <c r="E568" s="8">
        <v>2.714285714285714</v>
      </c>
      <c r="F568" s="9" t="s">
        <v>3346</v>
      </c>
      <c r="G568" s="6" t="s">
        <v>5146</v>
      </c>
      <c r="H568" s="6"/>
    </row>
    <row r="569" spans="1:8" ht="15" hidden="1" customHeight="1" x14ac:dyDescent="0.25">
      <c r="A569" s="5" t="s">
        <v>523</v>
      </c>
      <c r="B569" s="6">
        <v>7</v>
      </c>
      <c r="C569" s="7">
        <v>1.5765055628124859E-4</v>
      </c>
      <c r="D569" s="6">
        <v>539</v>
      </c>
      <c r="E569" s="8">
        <v>2.4285714285714279</v>
      </c>
      <c r="F569" s="9" t="s">
        <v>3321</v>
      </c>
      <c r="G569" s="6" t="s">
        <v>5146</v>
      </c>
      <c r="H569" s="6"/>
    </row>
    <row r="570" spans="1:8" ht="15" hidden="1" customHeight="1" x14ac:dyDescent="0.25">
      <c r="A570" s="5" t="s">
        <v>589</v>
      </c>
      <c r="B570" s="6">
        <v>6</v>
      </c>
      <c r="C570" s="7">
        <v>1.3512904824107021E-4</v>
      </c>
      <c r="D570" s="6">
        <v>598.5</v>
      </c>
      <c r="E570" s="8">
        <v>5</v>
      </c>
      <c r="F570" s="9" t="s">
        <v>3384</v>
      </c>
      <c r="G570" s="6" t="s">
        <v>5146</v>
      </c>
      <c r="H570" s="6"/>
    </row>
    <row r="571" spans="1:8" ht="15" hidden="1" customHeight="1" x14ac:dyDescent="0.25">
      <c r="A571" s="5" t="s">
        <v>622</v>
      </c>
      <c r="B571" s="6">
        <v>6</v>
      </c>
      <c r="C571" s="7">
        <v>1.3512904824107021E-4</v>
      </c>
      <c r="D571" s="6">
        <v>598.5</v>
      </c>
      <c r="E571" s="8">
        <v>5</v>
      </c>
      <c r="F571" s="9" t="s">
        <v>3417</v>
      </c>
      <c r="G571" s="6" t="s">
        <v>5146</v>
      </c>
      <c r="H571" s="6"/>
    </row>
    <row r="572" spans="1:8" ht="15" hidden="1" customHeight="1" x14ac:dyDescent="0.25">
      <c r="A572" s="5" t="s">
        <v>586</v>
      </c>
      <c r="B572" s="6">
        <v>6</v>
      </c>
      <c r="C572" s="7">
        <v>1.3512904824107021E-4</v>
      </c>
      <c r="D572" s="6">
        <v>598.5</v>
      </c>
      <c r="E572" s="8">
        <v>4.833333333333333</v>
      </c>
      <c r="F572" s="9" t="s">
        <v>3381</v>
      </c>
      <c r="G572" s="6" t="s">
        <v>5146</v>
      </c>
      <c r="H572" s="6"/>
    </row>
    <row r="573" spans="1:8" ht="15" hidden="1" customHeight="1" x14ac:dyDescent="0.25">
      <c r="A573" s="5" t="s">
        <v>588</v>
      </c>
      <c r="B573" s="6">
        <v>6</v>
      </c>
      <c r="C573" s="7">
        <v>1.3512904824107021E-4</v>
      </c>
      <c r="D573" s="6">
        <v>598.5</v>
      </c>
      <c r="E573" s="8">
        <v>4.833333333333333</v>
      </c>
      <c r="F573" s="9" t="s">
        <v>3383</v>
      </c>
      <c r="G573" s="6" t="s">
        <v>5146</v>
      </c>
      <c r="H573" s="6"/>
    </row>
    <row r="574" spans="1:8" ht="15" hidden="1" customHeight="1" x14ac:dyDescent="0.25">
      <c r="A574" s="5" t="s">
        <v>627</v>
      </c>
      <c r="B574" s="6">
        <v>6</v>
      </c>
      <c r="C574" s="7">
        <v>1.3512904824107021E-4</v>
      </c>
      <c r="D574" s="6">
        <v>598.5</v>
      </c>
      <c r="E574" s="8">
        <v>4.833333333333333</v>
      </c>
      <c r="F574" s="9" t="s">
        <v>3422</v>
      </c>
      <c r="G574" s="6" t="s">
        <v>5146</v>
      </c>
      <c r="H574" s="6"/>
    </row>
    <row r="575" spans="1:8" ht="15" hidden="1" customHeight="1" x14ac:dyDescent="0.25">
      <c r="A575" s="5" t="s">
        <v>573</v>
      </c>
      <c r="B575" s="6">
        <v>6</v>
      </c>
      <c r="C575" s="7">
        <v>1.3512904824107021E-4</v>
      </c>
      <c r="D575" s="6">
        <v>598.5</v>
      </c>
      <c r="E575" s="8">
        <v>4.666666666666667</v>
      </c>
      <c r="F575" s="9" t="s">
        <v>3368</v>
      </c>
      <c r="G575" s="6" t="s">
        <v>5146</v>
      </c>
      <c r="H575" s="6"/>
    </row>
    <row r="576" spans="1:8" ht="15" hidden="1" customHeight="1" x14ac:dyDescent="0.25">
      <c r="A576" s="5" t="s">
        <v>580</v>
      </c>
      <c r="B576" s="6">
        <v>6</v>
      </c>
      <c r="C576" s="7">
        <v>1.3512904824107021E-4</v>
      </c>
      <c r="D576" s="6">
        <v>598.5</v>
      </c>
      <c r="E576" s="8">
        <v>4.666666666666667</v>
      </c>
      <c r="F576" s="9" t="s">
        <v>3375</v>
      </c>
      <c r="G576" s="6" t="s">
        <v>5146</v>
      </c>
      <c r="H576" s="6"/>
    </row>
    <row r="577" spans="1:8" ht="15" hidden="1" customHeight="1" x14ac:dyDescent="0.25">
      <c r="A577" s="5" t="s">
        <v>585</v>
      </c>
      <c r="B577" s="6">
        <v>6</v>
      </c>
      <c r="C577" s="7">
        <v>1.3512904824107021E-4</v>
      </c>
      <c r="D577" s="6">
        <v>598.5</v>
      </c>
      <c r="E577" s="8">
        <v>4.666666666666667</v>
      </c>
      <c r="F577" s="9" t="s">
        <v>3380</v>
      </c>
      <c r="G577" s="6" t="s">
        <v>5146</v>
      </c>
      <c r="H577" s="6"/>
    </row>
    <row r="578" spans="1:8" ht="15" hidden="1" customHeight="1" x14ac:dyDescent="0.25">
      <c r="A578" s="5" t="s">
        <v>592</v>
      </c>
      <c r="B578" s="6">
        <v>6</v>
      </c>
      <c r="C578" s="7">
        <v>1.3512904824107021E-4</v>
      </c>
      <c r="D578" s="6">
        <v>598.5</v>
      </c>
      <c r="E578" s="8">
        <v>4.666666666666667</v>
      </c>
      <c r="F578" s="9" t="s">
        <v>3387</v>
      </c>
      <c r="G578" s="6" t="s">
        <v>5146</v>
      </c>
      <c r="H578" s="6"/>
    </row>
    <row r="579" spans="1:8" ht="15" hidden="1" customHeight="1" x14ac:dyDescent="0.25">
      <c r="A579" s="5" t="s">
        <v>604</v>
      </c>
      <c r="B579" s="6">
        <v>6</v>
      </c>
      <c r="C579" s="7">
        <v>1.3512904824107021E-4</v>
      </c>
      <c r="D579" s="6">
        <v>598.5</v>
      </c>
      <c r="E579" s="8">
        <v>4.666666666666667</v>
      </c>
      <c r="F579" s="9" t="s">
        <v>3399</v>
      </c>
      <c r="G579" s="6" t="s">
        <v>5146</v>
      </c>
      <c r="H579" s="6"/>
    </row>
    <row r="580" spans="1:8" ht="15" hidden="1" customHeight="1" x14ac:dyDescent="0.25">
      <c r="A580" s="5" t="s">
        <v>606</v>
      </c>
      <c r="B580" s="6">
        <v>6</v>
      </c>
      <c r="C580" s="7">
        <v>1.3512904824107021E-4</v>
      </c>
      <c r="D580" s="6">
        <v>598.5</v>
      </c>
      <c r="E580" s="8">
        <v>4.666666666666667</v>
      </c>
      <c r="F580" s="9" t="s">
        <v>3401</v>
      </c>
      <c r="G580" s="6" t="s">
        <v>5146</v>
      </c>
      <c r="H580" s="6"/>
    </row>
    <row r="581" spans="1:8" ht="15" hidden="1" customHeight="1" x14ac:dyDescent="0.25">
      <c r="A581" s="5" t="s">
        <v>625</v>
      </c>
      <c r="B581" s="6">
        <v>6</v>
      </c>
      <c r="C581" s="7">
        <v>1.3512904824107021E-4</v>
      </c>
      <c r="D581" s="6">
        <v>598.5</v>
      </c>
      <c r="E581" s="8">
        <v>4.666666666666667</v>
      </c>
      <c r="F581" s="9" t="s">
        <v>3420</v>
      </c>
      <c r="G581" s="6" t="s">
        <v>5146</v>
      </c>
      <c r="H581" s="6"/>
    </row>
    <row r="582" spans="1:8" ht="15" hidden="1" customHeight="1" x14ac:dyDescent="0.25">
      <c r="A582" s="5" t="s">
        <v>626</v>
      </c>
      <c r="B582" s="6">
        <v>6</v>
      </c>
      <c r="C582" s="7">
        <v>1.3512904824107021E-4</v>
      </c>
      <c r="D582" s="6">
        <v>598.5</v>
      </c>
      <c r="E582" s="8">
        <v>4.666666666666667</v>
      </c>
      <c r="F582" s="9" t="s">
        <v>3421</v>
      </c>
      <c r="G582" s="6" t="s">
        <v>5146</v>
      </c>
      <c r="H582" s="6"/>
    </row>
    <row r="583" spans="1:8" ht="15" hidden="1" customHeight="1" x14ac:dyDescent="0.25">
      <c r="A583" s="5" t="s">
        <v>630</v>
      </c>
      <c r="B583" s="6">
        <v>6</v>
      </c>
      <c r="C583" s="7">
        <v>1.3512904824107021E-4</v>
      </c>
      <c r="D583" s="6">
        <v>598.5</v>
      </c>
      <c r="E583" s="8">
        <v>4.666666666666667</v>
      </c>
      <c r="F583" s="9" t="s">
        <v>3425</v>
      </c>
      <c r="G583" s="6" t="s">
        <v>5146</v>
      </c>
      <c r="H583" s="6"/>
    </row>
    <row r="584" spans="1:8" ht="15" hidden="1" customHeight="1" x14ac:dyDescent="0.25">
      <c r="A584" s="5" t="s">
        <v>608</v>
      </c>
      <c r="B584" s="6">
        <v>6</v>
      </c>
      <c r="C584" s="7">
        <v>1.3512904824107021E-4</v>
      </c>
      <c r="D584" s="6">
        <v>598.5</v>
      </c>
      <c r="E584" s="8">
        <v>4.5</v>
      </c>
      <c r="F584" s="9" t="s">
        <v>3403</v>
      </c>
      <c r="G584" s="6" t="s">
        <v>5146</v>
      </c>
      <c r="H584" s="6"/>
    </row>
    <row r="585" spans="1:8" ht="15" hidden="1" customHeight="1" x14ac:dyDescent="0.25">
      <c r="A585" s="5" t="s">
        <v>629</v>
      </c>
      <c r="B585" s="6">
        <v>6</v>
      </c>
      <c r="C585" s="7">
        <v>1.3512904824107021E-4</v>
      </c>
      <c r="D585" s="6">
        <v>598.5</v>
      </c>
      <c r="E585" s="8">
        <v>4.5</v>
      </c>
      <c r="F585" s="9" t="s">
        <v>3424</v>
      </c>
      <c r="G585" s="6" t="s">
        <v>5146</v>
      </c>
      <c r="H585" s="6"/>
    </row>
    <row r="586" spans="1:8" ht="15" hidden="1" customHeight="1" x14ac:dyDescent="0.25">
      <c r="A586" s="5" t="s">
        <v>614</v>
      </c>
      <c r="B586" s="6">
        <v>6</v>
      </c>
      <c r="C586" s="7">
        <v>1.3512904824107021E-4</v>
      </c>
      <c r="D586" s="6">
        <v>598.5</v>
      </c>
      <c r="E586" s="8">
        <v>4.4000000000000004</v>
      </c>
      <c r="F586" s="9" t="s">
        <v>3409</v>
      </c>
      <c r="G586" s="6" t="s">
        <v>5146</v>
      </c>
      <c r="H586" s="6"/>
    </row>
    <row r="587" spans="1:8" ht="15" hidden="1" customHeight="1" x14ac:dyDescent="0.25">
      <c r="A587" s="5" t="s">
        <v>582</v>
      </c>
      <c r="B587" s="6">
        <v>6</v>
      </c>
      <c r="C587" s="7">
        <v>1.3512904824107021E-4</v>
      </c>
      <c r="D587" s="6">
        <v>598.5</v>
      </c>
      <c r="E587" s="8">
        <v>4.333333333333333</v>
      </c>
      <c r="F587" s="9" t="s">
        <v>3377</v>
      </c>
      <c r="G587" s="6" t="s">
        <v>5146</v>
      </c>
      <c r="H587" s="6"/>
    </row>
    <row r="588" spans="1:8" ht="15" hidden="1" customHeight="1" x14ac:dyDescent="0.25">
      <c r="A588" s="5" t="s">
        <v>597</v>
      </c>
      <c r="B588" s="6">
        <v>6</v>
      </c>
      <c r="C588" s="7">
        <v>1.3512904824107021E-4</v>
      </c>
      <c r="D588" s="6">
        <v>598.5</v>
      </c>
      <c r="E588" s="8">
        <v>4.333333333333333</v>
      </c>
      <c r="F588" s="9" t="s">
        <v>3392</v>
      </c>
      <c r="G588" s="6" t="s">
        <v>5146</v>
      </c>
      <c r="H588" s="6"/>
    </row>
    <row r="589" spans="1:8" ht="15" hidden="1" customHeight="1" x14ac:dyDescent="0.25">
      <c r="A589" s="5" t="s">
        <v>600</v>
      </c>
      <c r="B589" s="6">
        <v>6</v>
      </c>
      <c r="C589" s="7">
        <v>1.3512904824107021E-4</v>
      </c>
      <c r="D589" s="6">
        <v>598.5</v>
      </c>
      <c r="E589" s="8">
        <v>4.333333333333333</v>
      </c>
      <c r="F589" s="9" t="s">
        <v>3395</v>
      </c>
      <c r="G589" s="6" t="s">
        <v>5146</v>
      </c>
      <c r="H589" s="6"/>
    </row>
    <row r="590" spans="1:8" ht="15" hidden="1" customHeight="1" x14ac:dyDescent="0.25">
      <c r="A590" s="5" t="s">
        <v>632</v>
      </c>
      <c r="B590" s="6">
        <v>6</v>
      </c>
      <c r="C590" s="7">
        <v>1.3512904824107021E-4</v>
      </c>
      <c r="D590" s="6">
        <v>598.5</v>
      </c>
      <c r="E590" s="8">
        <v>4.333333333333333</v>
      </c>
      <c r="F590" s="9" t="s">
        <v>3427</v>
      </c>
      <c r="G590" s="6" t="s">
        <v>5146</v>
      </c>
      <c r="H590" s="6"/>
    </row>
    <row r="591" spans="1:8" ht="15" hidden="1" customHeight="1" x14ac:dyDescent="0.25">
      <c r="A591" s="5" t="s">
        <v>577</v>
      </c>
      <c r="B591" s="6">
        <v>6</v>
      </c>
      <c r="C591" s="7">
        <v>1.3512904824107021E-4</v>
      </c>
      <c r="D591" s="6">
        <v>598.5</v>
      </c>
      <c r="E591" s="8">
        <v>4.25</v>
      </c>
      <c r="F591" s="9" t="s">
        <v>3372</v>
      </c>
      <c r="G591" s="6" t="s">
        <v>5146</v>
      </c>
      <c r="H591" s="6"/>
    </row>
    <row r="592" spans="1:8" ht="15" hidden="1" customHeight="1" x14ac:dyDescent="0.25">
      <c r="A592" s="5" t="s">
        <v>575</v>
      </c>
      <c r="B592" s="6">
        <v>6</v>
      </c>
      <c r="C592" s="7">
        <v>1.3512904824107021E-4</v>
      </c>
      <c r="D592" s="6">
        <v>598.5</v>
      </c>
      <c r="E592" s="8">
        <v>4.166666666666667</v>
      </c>
      <c r="F592" s="9" t="s">
        <v>3370</v>
      </c>
      <c r="G592" s="6" t="s">
        <v>5146</v>
      </c>
      <c r="H592" s="6"/>
    </row>
    <row r="593" spans="1:8" ht="15" hidden="1" customHeight="1" x14ac:dyDescent="0.25">
      <c r="A593" s="5" t="s">
        <v>595</v>
      </c>
      <c r="B593" s="6">
        <v>6</v>
      </c>
      <c r="C593" s="7">
        <v>1.3512904824107021E-4</v>
      </c>
      <c r="D593" s="6">
        <v>598.5</v>
      </c>
      <c r="E593" s="8">
        <v>4.166666666666667</v>
      </c>
      <c r="F593" s="9" t="s">
        <v>3390</v>
      </c>
      <c r="G593" s="6" t="s">
        <v>5146</v>
      </c>
      <c r="H593" s="6"/>
    </row>
    <row r="594" spans="1:8" ht="15" hidden="1" customHeight="1" x14ac:dyDescent="0.25">
      <c r="A594" s="5" t="s">
        <v>603</v>
      </c>
      <c r="B594" s="6">
        <v>6</v>
      </c>
      <c r="C594" s="7">
        <v>1.3512904824107021E-4</v>
      </c>
      <c r="D594" s="6">
        <v>598.5</v>
      </c>
      <c r="E594" s="8">
        <v>4.166666666666667</v>
      </c>
      <c r="F594" s="9" t="s">
        <v>3398</v>
      </c>
      <c r="G594" s="6" t="s">
        <v>5146</v>
      </c>
      <c r="H594" s="6"/>
    </row>
    <row r="595" spans="1:8" ht="15" hidden="1" customHeight="1" x14ac:dyDescent="0.25">
      <c r="A595" s="5" t="s">
        <v>609</v>
      </c>
      <c r="B595" s="6">
        <v>6</v>
      </c>
      <c r="C595" s="7">
        <v>1.3512904824107021E-4</v>
      </c>
      <c r="D595" s="6">
        <v>598.5</v>
      </c>
      <c r="E595" s="8">
        <v>4.166666666666667</v>
      </c>
      <c r="F595" s="9" t="s">
        <v>3404</v>
      </c>
      <c r="G595" s="6" t="s">
        <v>5146</v>
      </c>
      <c r="H595" s="6"/>
    </row>
    <row r="596" spans="1:8" ht="15" hidden="1" customHeight="1" x14ac:dyDescent="0.25">
      <c r="A596" s="5" t="s">
        <v>617</v>
      </c>
      <c r="B596" s="6">
        <v>6</v>
      </c>
      <c r="C596" s="7">
        <v>1.3512904824107021E-4</v>
      </c>
      <c r="D596" s="6">
        <v>598.5</v>
      </c>
      <c r="E596" s="8">
        <v>4.166666666666667</v>
      </c>
      <c r="F596" s="9" t="s">
        <v>3412</v>
      </c>
      <c r="G596" s="6" t="s">
        <v>5146</v>
      </c>
      <c r="H596" s="6"/>
    </row>
    <row r="597" spans="1:8" ht="15" hidden="1" customHeight="1" x14ac:dyDescent="0.25">
      <c r="A597" s="5" t="s">
        <v>620</v>
      </c>
      <c r="B597" s="6">
        <v>6</v>
      </c>
      <c r="C597" s="7">
        <v>1.3512904824107021E-4</v>
      </c>
      <c r="D597" s="6">
        <v>598.5</v>
      </c>
      <c r="E597" s="8">
        <v>4.166666666666667</v>
      </c>
      <c r="F597" s="9" t="s">
        <v>3415</v>
      </c>
      <c r="G597" s="6" t="s">
        <v>5146</v>
      </c>
      <c r="H597" s="6"/>
    </row>
    <row r="598" spans="1:8" ht="15" hidden="1" customHeight="1" x14ac:dyDescent="0.25">
      <c r="A598" s="5" t="s">
        <v>576</v>
      </c>
      <c r="B598" s="6">
        <v>6</v>
      </c>
      <c r="C598" s="7">
        <v>1.3512904824107021E-4</v>
      </c>
      <c r="D598" s="6">
        <v>598.5</v>
      </c>
      <c r="E598" s="8">
        <v>4</v>
      </c>
      <c r="F598" s="9" t="s">
        <v>3371</v>
      </c>
      <c r="G598" s="6" t="s">
        <v>5146</v>
      </c>
      <c r="H598" s="6"/>
    </row>
    <row r="599" spans="1:8" ht="15" hidden="1" customHeight="1" x14ac:dyDescent="0.25">
      <c r="A599" s="5" t="s">
        <v>579</v>
      </c>
      <c r="B599" s="6">
        <v>6</v>
      </c>
      <c r="C599" s="7">
        <v>1.3512904824107021E-4</v>
      </c>
      <c r="D599" s="6">
        <v>598.5</v>
      </c>
      <c r="E599" s="8">
        <v>4</v>
      </c>
      <c r="F599" s="9" t="s">
        <v>3374</v>
      </c>
      <c r="G599" s="6" t="s">
        <v>5146</v>
      </c>
      <c r="H599" s="6"/>
    </row>
    <row r="600" spans="1:8" ht="15" hidden="1" customHeight="1" x14ac:dyDescent="0.25">
      <c r="A600" s="5" t="s">
        <v>581</v>
      </c>
      <c r="B600" s="6">
        <v>6</v>
      </c>
      <c r="C600" s="7">
        <v>1.3512904824107021E-4</v>
      </c>
      <c r="D600" s="6">
        <v>598.5</v>
      </c>
      <c r="E600" s="8">
        <v>4</v>
      </c>
      <c r="F600" s="9" t="s">
        <v>3376</v>
      </c>
      <c r="G600" s="6" t="s">
        <v>5146</v>
      </c>
      <c r="H600" s="6"/>
    </row>
    <row r="601" spans="1:8" ht="15" hidden="1" customHeight="1" x14ac:dyDescent="0.25">
      <c r="A601" s="5" t="s">
        <v>583</v>
      </c>
      <c r="B601" s="6">
        <v>6</v>
      </c>
      <c r="C601" s="7">
        <v>1.3512904824107021E-4</v>
      </c>
      <c r="D601" s="6">
        <v>598.5</v>
      </c>
      <c r="E601" s="8">
        <v>4</v>
      </c>
      <c r="F601" s="9" t="s">
        <v>3378</v>
      </c>
      <c r="G601" s="6" t="s">
        <v>5146</v>
      </c>
      <c r="H601" s="6"/>
    </row>
    <row r="602" spans="1:8" ht="15" hidden="1" customHeight="1" x14ac:dyDescent="0.25">
      <c r="A602" s="5" t="s">
        <v>601</v>
      </c>
      <c r="B602" s="6">
        <v>6</v>
      </c>
      <c r="C602" s="7">
        <v>1.3512904824107021E-4</v>
      </c>
      <c r="D602" s="6">
        <v>598.5</v>
      </c>
      <c r="E602" s="8">
        <v>4</v>
      </c>
      <c r="F602" s="9" t="s">
        <v>3396</v>
      </c>
      <c r="G602" s="6" t="s">
        <v>5146</v>
      </c>
      <c r="H602" s="6"/>
    </row>
    <row r="603" spans="1:8" ht="15" hidden="1" customHeight="1" x14ac:dyDescent="0.25">
      <c r="A603" s="5" t="s">
        <v>613</v>
      </c>
      <c r="B603" s="6">
        <v>6</v>
      </c>
      <c r="C603" s="7">
        <v>1.3512904824107021E-4</v>
      </c>
      <c r="D603" s="6">
        <v>598.5</v>
      </c>
      <c r="E603" s="8">
        <v>4</v>
      </c>
      <c r="F603" s="9" t="s">
        <v>3408</v>
      </c>
      <c r="G603" s="6" t="s">
        <v>5146</v>
      </c>
      <c r="H603" s="6"/>
    </row>
    <row r="604" spans="1:8" ht="15" hidden="1" customHeight="1" x14ac:dyDescent="0.25">
      <c r="A604" s="5" t="s">
        <v>615</v>
      </c>
      <c r="B604" s="6">
        <v>6</v>
      </c>
      <c r="C604" s="7">
        <v>1.3512904824107021E-4</v>
      </c>
      <c r="D604" s="6">
        <v>598.5</v>
      </c>
      <c r="E604" s="8">
        <v>4</v>
      </c>
      <c r="F604" s="9" t="s">
        <v>3410</v>
      </c>
      <c r="G604" s="6" t="s">
        <v>5146</v>
      </c>
      <c r="H604" s="6"/>
    </row>
    <row r="605" spans="1:8" ht="15" hidden="1" customHeight="1" x14ac:dyDescent="0.25">
      <c r="A605" s="5" t="s">
        <v>621</v>
      </c>
      <c r="B605" s="6">
        <v>6</v>
      </c>
      <c r="C605" s="7">
        <v>1.3512904824107021E-4</v>
      </c>
      <c r="D605" s="6">
        <v>598.5</v>
      </c>
      <c r="E605" s="8">
        <v>4</v>
      </c>
      <c r="F605" s="9" t="s">
        <v>3416</v>
      </c>
      <c r="G605" s="6" t="s">
        <v>5146</v>
      </c>
      <c r="H605" s="6"/>
    </row>
    <row r="606" spans="1:8" ht="15" hidden="1" customHeight="1" x14ac:dyDescent="0.25">
      <c r="A606" s="5" t="s">
        <v>574</v>
      </c>
      <c r="B606" s="6">
        <v>6</v>
      </c>
      <c r="C606" s="7">
        <v>1.3512904824107021E-4</v>
      </c>
      <c r="D606" s="6">
        <v>598.5</v>
      </c>
      <c r="E606" s="8">
        <v>3.833333333333333</v>
      </c>
      <c r="F606" s="9" t="s">
        <v>3369</v>
      </c>
      <c r="G606" s="6" t="s">
        <v>5146</v>
      </c>
      <c r="H606" s="6"/>
    </row>
    <row r="607" spans="1:8" ht="15" hidden="1" customHeight="1" x14ac:dyDescent="0.25">
      <c r="A607" s="5" t="s">
        <v>587</v>
      </c>
      <c r="B607" s="6">
        <v>6</v>
      </c>
      <c r="C607" s="7">
        <v>1.3512904824107021E-4</v>
      </c>
      <c r="D607" s="6">
        <v>598.5</v>
      </c>
      <c r="E607" s="8">
        <v>3.833333333333333</v>
      </c>
      <c r="F607" s="9" t="s">
        <v>3382</v>
      </c>
      <c r="G607" s="6" t="s">
        <v>5146</v>
      </c>
      <c r="H607" s="6"/>
    </row>
    <row r="608" spans="1:8" ht="15" hidden="1" customHeight="1" x14ac:dyDescent="0.25">
      <c r="A608" s="5" t="s">
        <v>590</v>
      </c>
      <c r="B608" s="6">
        <v>6</v>
      </c>
      <c r="C608" s="7">
        <v>1.3512904824107021E-4</v>
      </c>
      <c r="D608" s="6">
        <v>598.5</v>
      </c>
      <c r="E608" s="8">
        <v>3.833333333333333</v>
      </c>
      <c r="F608" s="9" t="s">
        <v>3385</v>
      </c>
      <c r="G608" s="6" t="s">
        <v>5146</v>
      </c>
      <c r="H608" s="6"/>
    </row>
    <row r="609" spans="1:8" ht="15" hidden="1" customHeight="1" x14ac:dyDescent="0.25">
      <c r="A609" s="5" t="s">
        <v>591</v>
      </c>
      <c r="B609" s="6">
        <v>6</v>
      </c>
      <c r="C609" s="7">
        <v>1.3512904824107021E-4</v>
      </c>
      <c r="D609" s="6">
        <v>598.5</v>
      </c>
      <c r="E609" s="8">
        <v>3.833333333333333</v>
      </c>
      <c r="F609" s="9" t="s">
        <v>3386</v>
      </c>
      <c r="G609" s="6" t="s">
        <v>5146</v>
      </c>
      <c r="H609" s="6"/>
    </row>
    <row r="610" spans="1:8" ht="15" hidden="1" customHeight="1" x14ac:dyDescent="0.25">
      <c r="A610" s="5" t="s">
        <v>594</v>
      </c>
      <c r="B610" s="6">
        <v>6</v>
      </c>
      <c r="C610" s="7">
        <v>1.3512904824107021E-4</v>
      </c>
      <c r="D610" s="6">
        <v>598.5</v>
      </c>
      <c r="E610" s="8">
        <v>3.833333333333333</v>
      </c>
      <c r="F610" s="9" t="s">
        <v>3389</v>
      </c>
      <c r="G610" s="6" t="s">
        <v>5146</v>
      </c>
      <c r="H610" s="6"/>
    </row>
    <row r="611" spans="1:8" ht="15" hidden="1" customHeight="1" x14ac:dyDescent="0.25">
      <c r="A611" s="5" t="s">
        <v>602</v>
      </c>
      <c r="B611" s="6">
        <v>6</v>
      </c>
      <c r="C611" s="7">
        <v>1.3512904824107021E-4</v>
      </c>
      <c r="D611" s="6">
        <v>598.5</v>
      </c>
      <c r="E611" s="8">
        <v>3.833333333333333</v>
      </c>
      <c r="F611" s="9" t="s">
        <v>3397</v>
      </c>
      <c r="G611" s="6" t="s">
        <v>5146</v>
      </c>
      <c r="H611" s="6"/>
    </row>
    <row r="612" spans="1:8" ht="15" hidden="1" customHeight="1" x14ac:dyDescent="0.25">
      <c r="A612" s="5" t="s">
        <v>611</v>
      </c>
      <c r="B612" s="6">
        <v>6</v>
      </c>
      <c r="C612" s="7">
        <v>1.3512904824107021E-4</v>
      </c>
      <c r="D612" s="6">
        <v>598.5</v>
      </c>
      <c r="E612" s="8">
        <v>3.833333333333333</v>
      </c>
      <c r="F612" s="9" t="s">
        <v>3406</v>
      </c>
      <c r="G612" s="6" t="s">
        <v>5146</v>
      </c>
      <c r="H612" s="6"/>
    </row>
    <row r="613" spans="1:8" ht="15" hidden="1" customHeight="1" x14ac:dyDescent="0.25">
      <c r="A613" s="5" t="s">
        <v>619</v>
      </c>
      <c r="B613" s="6">
        <v>6</v>
      </c>
      <c r="C613" s="7">
        <v>1.3512904824107021E-4</v>
      </c>
      <c r="D613" s="6">
        <v>598.5</v>
      </c>
      <c r="E613" s="8">
        <v>3.833333333333333</v>
      </c>
      <c r="F613" s="9" t="s">
        <v>3414</v>
      </c>
      <c r="G613" s="6" t="s">
        <v>5146</v>
      </c>
      <c r="H613" s="6"/>
    </row>
    <row r="614" spans="1:8" ht="15" hidden="1" customHeight="1" x14ac:dyDescent="0.25">
      <c r="A614" s="5" t="s">
        <v>628</v>
      </c>
      <c r="B614" s="6">
        <v>6</v>
      </c>
      <c r="C614" s="7">
        <v>1.3512904824107021E-4</v>
      </c>
      <c r="D614" s="6">
        <v>598.5</v>
      </c>
      <c r="E614" s="8">
        <v>3.833333333333333</v>
      </c>
      <c r="F614" s="9" t="s">
        <v>3423</v>
      </c>
      <c r="G614" s="6" t="s">
        <v>5146</v>
      </c>
      <c r="H614" s="6"/>
    </row>
    <row r="615" spans="1:8" ht="15" hidden="1" customHeight="1" x14ac:dyDescent="0.25">
      <c r="A615" s="5" t="s">
        <v>607</v>
      </c>
      <c r="B615" s="6">
        <v>6</v>
      </c>
      <c r="C615" s="7">
        <v>1.3512904824107021E-4</v>
      </c>
      <c r="D615" s="6">
        <v>598.5</v>
      </c>
      <c r="E615" s="8">
        <v>3.8</v>
      </c>
      <c r="F615" s="9" t="s">
        <v>3402</v>
      </c>
      <c r="G615" s="6" t="s">
        <v>5146</v>
      </c>
      <c r="H615" s="6"/>
    </row>
    <row r="616" spans="1:8" ht="15" hidden="1" customHeight="1" x14ac:dyDescent="0.25">
      <c r="A616" s="5" t="s">
        <v>618</v>
      </c>
      <c r="B616" s="6">
        <v>6</v>
      </c>
      <c r="C616" s="7">
        <v>1.3512904824107021E-4</v>
      </c>
      <c r="D616" s="6">
        <v>598.5</v>
      </c>
      <c r="E616" s="8">
        <v>3.75</v>
      </c>
      <c r="F616" s="9" t="s">
        <v>3413</v>
      </c>
      <c r="G616" s="6" t="s">
        <v>5146</v>
      </c>
      <c r="H616" s="6"/>
    </row>
    <row r="617" spans="1:8" ht="15" hidden="1" customHeight="1" x14ac:dyDescent="0.25">
      <c r="A617" s="5" t="s">
        <v>596</v>
      </c>
      <c r="B617" s="6">
        <v>6</v>
      </c>
      <c r="C617" s="7">
        <v>1.3512904824107021E-4</v>
      </c>
      <c r="D617" s="6">
        <v>598.5</v>
      </c>
      <c r="E617" s="8">
        <v>3.666666666666667</v>
      </c>
      <c r="F617" s="9" t="s">
        <v>3391</v>
      </c>
      <c r="G617" s="6" t="s">
        <v>5146</v>
      </c>
      <c r="H617" s="6"/>
    </row>
    <row r="618" spans="1:8" ht="15" hidden="1" customHeight="1" x14ac:dyDescent="0.25">
      <c r="A618" s="5" t="s">
        <v>599</v>
      </c>
      <c r="B618" s="6">
        <v>6</v>
      </c>
      <c r="C618" s="7">
        <v>1.3512904824107021E-4</v>
      </c>
      <c r="D618" s="6">
        <v>598.5</v>
      </c>
      <c r="E618" s="8">
        <v>3.5</v>
      </c>
      <c r="F618" s="9" t="s">
        <v>3394</v>
      </c>
      <c r="G618" s="6" t="s">
        <v>5146</v>
      </c>
      <c r="H618" s="6"/>
    </row>
    <row r="619" spans="1:8" ht="15" hidden="1" customHeight="1" x14ac:dyDescent="0.25">
      <c r="A619" s="5" t="s">
        <v>616</v>
      </c>
      <c r="B619" s="6">
        <v>6</v>
      </c>
      <c r="C619" s="7">
        <v>1.3512904824107021E-4</v>
      </c>
      <c r="D619" s="6">
        <v>598.5</v>
      </c>
      <c r="E619" s="8">
        <v>3.333333333333333</v>
      </c>
      <c r="F619" s="9" t="s">
        <v>3411</v>
      </c>
      <c r="G619" s="6" t="s">
        <v>5146</v>
      </c>
      <c r="H619" s="6"/>
    </row>
    <row r="620" spans="1:8" ht="15" hidden="1" customHeight="1" x14ac:dyDescent="0.25">
      <c r="A620" s="5" t="s">
        <v>624</v>
      </c>
      <c r="B620" s="6">
        <v>6</v>
      </c>
      <c r="C620" s="7">
        <v>1.3512904824107021E-4</v>
      </c>
      <c r="D620" s="6">
        <v>598.5</v>
      </c>
      <c r="E620" s="8">
        <v>3.333333333333333</v>
      </c>
      <c r="F620" s="9" t="s">
        <v>3419</v>
      </c>
      <c r="G620" s="6" t="s">
        <v>5146</v>
      </c>
      <c r="H620" s="6"/>
    </row>
    <row r="621" spans="1:8" ht="15" hidden="1" customHeight="1" x14ac:dyDescent="0.25">
      <c r="A621" s="5" t="s">
        <v>631</v>
      </c>
      <c r="B621" s="6">
        <v>6</v>
      </c>
      <c r="C621" s="7">
        <v>1.3512904824107021E-4</v>
      </c>
      <c r="D621" s="6">
        <v>598.5</v>
      </c>
      <c r="E621" s="8">
        <v>3.333333333333333</v>
      </c>
      <c r="F621" s="9" t="s">
        <v>3426</v>
      </c>
      <c r="G621" s="6" t="s">
        <v>5146</v>
      </c>
      <c r="H621" s="6"/>
    </row>
    <row r="622" spans="1:8" ht="15" hidden="1" customHeight="1" x14ac:dyDescent="0.25">
      <c r="A622" s="5" t="s">
        <v>584</v>
      </c>
      <c r="B622" s="6">
        <v>6</v>
      </c>
      <c r="C622" s="7">
        <v>1.3512904824107021E-4</v>
      </c>
      <c r="D622" s="6">
        <v>598.5</v>
      </c>
      <c r="E622" s="8">
        <v>3.166666666666667</v>
      </c>
      <c r="F622" s="9" t="s">
        <v>3379</v>
      </c>
      <c r="G622" s="6" t="s">
        <v>5146</v>
      </c>
      <c r="H622" s="6"/>
    </row>
    <row r="623" spans="1:8" ht="15" hidden="1" customHeight="1" x14ac:dyDescent="0.25">
      <c r="A623" s="5" t="s">
        <v>623</v>
      </c>
      <c r="B623" s="6">
        <v>6</v>
      </c>
      <c r="C623" s="7">
        <v>1.3512904824107021E-4</v>
      </c>
      <c r="D623" s="6">
        <v>598.5</v>
      </c>
      <c r="E623" s="8">
        <v>3.166666666666667</v>
      </c>
      <c r="F623" s="9" t="s">
        <v>3418</v>
      </c>
      <c r="G623" s="6" t="s">
        <v>5146</v>
      </c>
      <c r="H623" s="6"/>
    </row>
    <row r="624" spans="1:8" ht="15" hidden="1" customHeight="1" x14ac:dyDescent="0.25">
      <c r="A624" s="5" t="s">
        <v>578</v>
      </c>
      <c r="B624" s="6">
        <v>6</v>
      </c>
      <c r="C624" s="7">
        <v>1.3512904824107021E-4</v>
      </c>
      <c r="D624" s="6">
        <v>598.5</v>
      </c>
      <c r="E624" s="8">
        <v>3</v>
      </c>
      <c r="F624" s="9" t="s">
        <v>3373</v>
      </c>
      <c r="G624" s="6" t="s">
        <v>5146</v>
      </c>
      <c r="H624" s="6"/>
    </row>
    <row r="625" spans="1:8" ht="15" hidden="1" customHeight="1" x14ac:dyDescent="0.25">
      <c r="A625" s="5" t="s">
        <v>605</v>
      </c>
      <c r="B625" s="6">
        <v>6</v>
      </c>
      <c r="C625" s="7">
        <v>1.3512904824107021E-4</v>
      </c>
      <c r="D625" s="6">
        <v>598.5</v>
      </c>
      <c r="E625" s="8">
        <v>3</v>
      </c>
      <c r="F625" s="9" t="s">
        <v>3400</v>
      </c>
      <c r="G625" s="6" t="s">
        <v>5146</v>
      </c>
      <c r="H625" s="6"/>
    </row>
    <row r="626" spans="1:8" ht="15" hidden="1" customHeight="1" x14ac:dyDescent="0.25">
      <c r="A626" s="5" t="s">
        <v>610</v>
      </c>
      <c r="B626" s="6">
        <v>6</v>
      </c>
      <c r="C626" s="7">
        <v>1.3512904824107021E-4</v>
      </c>
      <c r="D626" s="6">
        <v>598.5</v>
      </c>
      <c r="E626" s="8">
        <v>3</v>
      </c>
      <c r="F626" s="9" t="s">
        <v>3405</v>
      </c>
      <c r="G626" s="6" t="s">
        <v>5146</v>
      </c>
      <c r="H626" s="6"/>
    </row>
    <row r="627" spans="1:8" ht="15" hidden="1" customHeight="1" x14ac:dyDescent="0.25">
      <c r="A627" s="5" t="s">
        <v>612</v>
      </c>
      <c r="B627" s="6">
        <v>6</v>
      </c>
      <c r="C627" s="7">
        <v>1.3512904824107021E-4</v>
      </c>
      <c r="D627" s="6">
        <v>598.5</v>
      </c>
      <c r="E627" s="8">
        <v>2.5</v>
      </c>
      <c r="F627" s="9" t="s">
        <v>3407</v>
      </c>
      <c r="G627" s="6" t="s">
        <v>5146</v>
      </c>
      <c r="H627" s="6"/>
    </row>
    <row r="628" spans="1:8" ht="15" hidden="1" customHeight="1" x14ac:dyDescent="0.25">
      <c r="A628" s="5" t="s">
        <v>593</v>
      </c>
      <c r="B628" s="6">
        <v>6</v>
      </c>
      <c r="C628" s="7">
        <v>1.3512904824107021E-4</v>
      </c>
      <c r="D628" s="6">
        <v>598.5</v>
      </c>
      <c r="E628" s="8">
        <v>2.333333333333333</v>
      </c>
      <c r="F628" s="9" t="s">
        <v>3388</v>
      </c>
      <c r="G628" s="6" t="s">
        <v>5146</v>
      </c>
      <c r="H628" s="6"/>
    </row>
    <row r="629" spans="1:8" ht="15" hidden="1" customHeight="1" x14ac:dyDescent="0.25">
      <c r="A629" s="5" t="s">
        <v>598</v>
      </c>
      <c r="B629" s="6">
        <v>6</v>
      </c>
      <c r="C629" s="7">
        <v>1.3512904824107021E-4</v>
      </c>
      <c r="D629" s="6">
        <v>598.5</v>
      </c>
      <c r="E629" s="8">
        <v>2.166666666666667</v>
      </c>
      <c r="F629" s="9" t="s">
        <v>3393</v>
      </c>
      <c r="G629" s="6" t="s">
        <v>5146</v>
      </c>
      <c r="H629" s="6"/>
    </row>
    <row r="630" spans="1:8" ht="15" hidden="1" customHeight="1" x14ac:dyDescent="0.25">
      <c r="A630" s="5" t="s">
        <v>639</v>
      </c>
      <c r="B630" s="6">
        <v>5</v>
      </c>
      <c r="C630" s="7">
        <v>1.1260754020089181E-4</v>
      </c>
      <c r="D630" s="6">
        <v>666.5</v>
      </c>
      <c r="E630" s="8">
        <v>5</v>
      </c>
      <c r="F630" s="9" t="s">
        <v>3433</v>
      </c>
      <c r="G630" s="6" t="s">
        <v>5146</v>
      </c>
      <c r="H630" s="6"/>
    </row>
    <row r="631" spans="1:8" ht="15" hidden="1" customHeight="1" x14ac:dyDescent="0.25">
      <c r="A631" s="5" t="s">
        <v>649</v>
      </c>
      <c r="B631" s="6">
        <v>5</v>
      </c>
      <c r="C631" s="7">
        <v>1.1260754020089181E-4</v>
      </c>
      <c r="D631" s="6">
        <v>666.5</v>
      </c>
      <c r="E631" s="8">
        <v>5</v>
      </c>
      <c r="F631" s="9" t="s">
        <v>3443</v>
      </c>
      <c r="G631" s="6" t="s">
        <v>5146</v>
      </c>
      <c r="H631" s="6"/>
    </row>
    <row r="632" spans="1:8" ht="15" hidden="1" customHeight="1" x14ac:dyDescent="0.25">
      <c r="A632" s="5" t="s">
        <v>657</v>
      </c>
      <c r="B632" s="6">
        <v>5</v>
      </c>
      <c r="C632" s="7">
        <v>1.1260754020089181E-4</v>
      </c>
      <c r="D632" s="6">
        <v>666.5</v>
      </c>
      <c r="E632" s="8">
        <v>5</v>
      </c>
      <c r="F632" s="9" t="s">
        <v>3451</v>
      </c>
      <c r="G632" s="6" t="s">
        <v>5146</v>
      </c>
      <c r="H632" s="6"/>
    </row>
    <row r="633" spans="1:8" ht="15" hidden="1" customHeight="1" x14ac:dyDescent="0.25">
      <c r="A633" s="5" t="s">
        <v>662</v>
      </c>
      <c r="B633" s="6">
        <v>5</v>
      </c>
      <c r="C633" s="7">
        <v>1.1260754020089181E-4</v>
      </c>
      <c r="D633" s="6">
        <v>666.5</v>
      </c>
      <c r="E633" s="8">
        <v>5</v>
      </c>
      <c r="F633" s="9" t="s">
        <v>3455</v>
      </c>
      <c r="G633" s="6" t="s">
        <v>5146</v>
      </c>
      <c r="H633" s="6"/>
    </row>
    <row r="634" spans="1:8" ht="15" hidden="1" customHeight="1" x14ac:dyDescent="0.25">
      <c r="A634" s="5" t="s">
        <v>691</v>
      </c>
      <c r="B634" s="6">
        <v>5</v>
      </c>
      <c r="C634" s="7">
        <v>1.1260754020089181E-4</v>
      </c>
      <c r="D634" s="6">
        <v>666.5</v>
      </c>
      <c r="E634" s="8">
        <v>5</v>
      </c>
      <c r="F634" s="9" t="s">
        <v>3482</v>
      </c>
      <c r="G634" s="6" t="s">
        <v>5146</v>
      </c>
      <c r="H634" s="6"/>
    </row>
    <row r="635" spans="1:8" ht="15" hidden="1" customHeight="1" x14ac:dyDescent="0.25">
      <c r="A635" s="5" t="s">
        <v>693</v>
      </c>
      <c r="B635" s="6">
        <v>5</v>
      </c>
      <c r="C635" s="7">
        <v>1.1260754020089181E-4</v>
      </c>
      <c r="D635" s="6">
        <v>666.5</v>
      </c>
      <c r="E635" s="8">
        <v>5</v>
      </c>
      <c r="F635" s="9" t="s">
        <v>3484</v>
      </c>
      <c r="G635" s="6" t="s">
        <v>5146</v>
      </c>
      <c r="H635" s="6"/>
    </row>
    <row r="636" spans="1:8" ht="15" hidden="1" customHeight="1" x14ac:dyDescent="0.25">
      <c r="A636" s="5" t="s">
        <v>642</v>
      </c>
      <c r="B636" s="6">
        <v>5</v>
      </c>
      <c r="C636" s="7">
        <v>1.1260754020089181E-4</v>
      </c>
      <c r="D636" s="6">
        <v>666.5</v>
      </c>
      <c r="E636" s="8">
        <v>4.8</v>
      </c>
      <c r="F636" s="9" t="s">
        <v>3436</v>
      </c>
      <c r="G636" s="6" t="s">
        <v>5146</v>
      </c>
      <c r="H636" s="6"/>
    </row>
    <row r="637" spans="1:8" ht="15" hidden="1" customHeight="1" x14ac:dyDescent="0.25">
      <c r="A637" s="5" t="s">
        <v>678</v>
      </c>
      <c r="B637" s="6">
        <v>5</v>
      </c>
      <c r="C637" s="7">
        <v>1.1260754020089181E-4</v>
      </c>
      <c r="D637" s="6">
        <v>666.5</v>
      </c>
      <c r="E637" s="8">
        <v>4.8</v>
      </c>
      <c r="F637" s="9" t="s">
        <v>3470</v>
      </c>
      <c r="G637" s="6" t="s">
        <v>5146</v>
      </c>
      <c r="H637" s="6"/>
    </row>
    <row r="638" spans="1:8" ht="15" hidden="1" customHeight="1" x14ac:dyDescent="0.25">
      <c r="A638" s="5" t="s">
        <v>681</v>
      </c>
      <c r="B638" s="6">
        <v>5</v>
      </c>
      <c r="C638" s="7">
        <v>1.1260754020089181E-4</v>
      </c>
      <c r="D638" s="6">
        <v>666.5</v>
      </c>
      <c r="E638" s="8">
        <v>4.8</v>
      </c>
      <c r="F638" s="9" t="s">
        <v>3473</v>
      </c>
      <c r="G638" s="6" t="s">
        <v>5146</v>
      </c>
      <c r="H638" s="6"/>
    </row>
    <row r="639" spans="1:8" ht="15" hidden="1" customHeight="1" x14ac:dyDescent="0.25">
      <c r="A639" s="5" t="s">
        <v>692</v>
      </c>
      <c r="B639" s="6">
        <v>5</v>
      </c>
      <c r="C639" s="7">
        <v>1.1260754020089181E-4</v>
      </c>
      <c r="D639" s="6">
        <v>666.5</v>
      </c>
      <c r="E639" s="8">
        <v>4.8</v>
      </c>
      <c r="F639" s="9" t="s">
        <v>3483</v>
      </c>
      <c r="G639" s="6" t="s">
        <v>5146</v>
      </c>
      <c r="H639" s="6"/>
    </row>
    <row r="640" spans="1:8" ht="15" hidden="1" customHeight="1" x14ac:dyDescent="0.25">
      <c r="A640" s="5" t="s">
        <v>700</v>
      </c>
      <c r="B640" s="6">
        <v>5</v>
      </c>
      <c r="C640" s="7">
        <v>1.1260754020089181E-4</v>
      </c>
      <c r="D640" s="6">
        <v>666.5</v>
      </c>
      <c r="E640" s="8">
        <v>4.8</v>
      </c>
      <c r="F640" s="9" t="s">
        <v>3491</v>
      </c>
      <c r="G640" s="6" t="s">
        <v>5146</v>
      </c>
      <c r="H640" s="6"/>
    </row>
    <row r="641" spans="1:8" ht="15" hidden="1" customHeight="1" x14ac:dyDescent="0.25">
      <c r="A641" s="5" t="s">
        <v>634</v>
      </c>
      <c r="B641" s="6">
        <v>5</v>
      </c>
      <c r="C641" s="7">
        <v>1.1260754020089181E-4</v>
      </c>
      <c r="D641" s="6">
        <v>666.5</v>
      </c>
      <c r="E641" s="8">
        <v>4.666666666666667</v>
      </c>
      <c r="F641" s="9" t="s">
        <v>3429</v>
      </c>
      <c r="G641" s="6" t="s">
        <v>5146</v>
      </c>
      <c r="H641" s="6"/>
    </row>
    <row r="642" spans="1:8" ht="15" hidden="1" customHeight="1" x14ac:dyDescent="0.25">
      <c r="A642" s="5" t="s">
        <v>635</v>
      </c>
      <c r="B642" s="6">
        <v>5</v>
      </c>
      <c r="C642" s="7">
        <v>1.1260754020089181E-4</v>
      </c>
      <c r="D642" s="6">
        <v>666.5</v>
      </c>
      <c r="E642" s="8">
        <v>4.5999999999999996</v>
      </c>
      <c r="F642" s="9"/>
      <c r="G642" s="6" t="s">
        <v>5146</v>
      </c>
      <c r="H642" s="6"/>
    </row>
    <row r="643" spans="1:8" ht="15" hidden="1" customHeight="1" x14ac:dyDescent="0.25">
      <c r="A643" s="5" t="s">
        <v>636</v>
      </c>
      <c r="B643" s="6">
        <v>5</v>
      </c>
      <c r="C643" s="7">
        <v>1.1260754020089181E-4</v>
      </c>
      <c r="D643" s="6">
        <v>666.5</v>
      </c>
      <c r="E643" s="8">
        <v>4.5999999999999996</v>
      </c>
      <c r="F643" s="9" t="s">
        <v>3430</v>
      </c>
      <c r="G643" s="6" t="s">
        <v>5146</v>
      </c>
      <c r="H643" s="6"/>
    </row>
    <row r="644" spans="1:8" ht="15" hidden="1" customHeight="1" x14ac:dyDescent="0.25">
      <c r="A644" s="5" t="s">
        <v>641</v>
      </c>
      <c r="B644" s="6">
        <v>5</v>
      </c>
      <c r="C644" s="7">
        <v>1.1260754020089181E-4</v>
      </c>
      <c r="D644" s="6">
        <v>666.5</v>
      </c>
      <c r="E644" s="8">
        <v>4.5999999999999996</v>
      </c>
      <c r="F644" s="9" t="s">
        <v>3435</v>
      </c>
      <c r="G644" s="6" t="s">
        <v>5146</v>
      </c>
      <c r="H644" s="6"/>
    </row>
    <row r="645" spans="1:8" ht="15" hidden="1" customHeight="1" x14ac:dyDescent="0.25">
      <c r="A645" s="5" t="s">
        <v>646</v>
      </c>
      <c r="B645" s="6">
        <v>5</v>
      </c>
      <c r="C645" s="7">
        <v>1.1260754020089181E-4</v>
      </c>
      <c r="D645" s="6">
        <v>666.5</v>
      </c>
      <c r="E645" s="8">
        <v>4.5999999999999996</v>
      </c>
      <c r="F645" s="9" t="s">
        <v>3440</v>
      </c>
      <c r="G645" s="6" t="s">
        <v>5146</v>
      </c>
      <c r="H645" s="6"/>
    </row>
    <row r="646" spans="1:8" ht="15" hidden="1" customHeight="1" x14ac:dyDescent="0.25">
      <c r="A646" s="5" t="s">
        <v>665</v>
      </c>
      <c r="B646" s="6">
        <v>5</v>
      </c>
      <c r="C646" s="7">
        <v>1.1260754020089181E-4</v>
      </c>
      <c r="D646" s="6">
        <v>666.5</v>
      </c>
      <c r="E646" s="8">
        <v>4.5999999999999996</v>
      </c>
      <c r="F646" s="9" t="s">
        <v>3458</v>
      </c>
      <c r="G646" s="6" t="s">
        <v>5146</v>
      </c>
      <c r="H646" s="6"/>
    </row>
    <row r="647" spans="1:8" ht="15" hidden="1" customHeight="1" x14ac:dyDescent="0.25">
      <c r="A647" s="5" t="s">
        <v>666</v>
      </c>
      <c r="B647" s="6">
        <v>5</v>
      </c>
      <c r="C647" s="7">
        <v>1.1260754020089181E-4</v>
      </c>
      <c r="D647" s="6">
        <v>666.5</v>
      </c>
      <c r="E647" s="8">
        <v>4.5999999999999996</v>
      </c>
      <c r="F647" s="9" t="s">
        <v>3459</v>
      </c>
      <c r="G647" s="6" t="s">
        <v>5146</v>
      </c>
      <c r="H647" s="6"/>
    </row>
    <row r="648" spans="1:8" ht="15" hidden="1" customHeight="1" x14ac:dyDescent="0.25">
      <c r="A648" s="5" t="s">
        <v>669</v>
      </c>
      <c r="B648" s="6">
        <v>5</v>
      </c>
      <c r="C648" s="7">
        <v>1.1260754020089181E-4</v>
      </c>
      <c r="D648" s="6">
        <v>666.5</v>
      </c>
      <c r="E648" s="8">
        <v>4.5999999999999996</v>
      </c>
      <c r="F648" s="9" t="s">
        <v>3461</v>
      </c>
      <c r="G648" s="6" t="s">
        <v>5146</v>
      </c>
      <c r="H648" s="6"/>
    </row>
    <row r="649" spans="1:8" ht="15" hidden="1" customHeight="1" x14ac:dyDescent="0.25">
      <c r="A649" s="5" t="s">
        <v>670</v>
      </c>
      <c r="B649" s="6">
        <v>5</v>
      </c>
      <c r="C649" s="7">
        <v>1.1260754020089181E-4</v>
      </c>
      <c r="D649" s="6">
        <v>666.5</v>
      </c>
      <c r="E649" s="8">
        <v>4.5999999999999996</v>
      </c>
      <c r="F649" s="9" t="s">
        <v>3462</v>
      </c>
      <c r="G649" s="6" t="s">
        <v>5146</v>
      </c>
      <c r="H649" s="6"/>
    </row>
    <row r="650" spans="1:8" ht="15" hidden="1" customHeight="1" x14ac:dyDescent="0.25">
      <c r="A650" s="5" t="s">
        <v>673</v>
      </c>
      <c r="B650" s="6">
        <v>5</v>
      </c>
      <c r="C650" s="7">
        <v>1.1260754020089181E-4</v>
      </c>
      <c r="D650" s="6">
        <v>666.5</v>
      </c>
      <c r="E650" s="8">
        <v>4.5999999999999996</v>
      </c>
      <c r="F650" s="9" t="s">
        <v>3465</v>
      </c>
      <c r="G650" s="6" t="s">
        <v>5146</v>
      </c>
      <c r="H650" s="6"/>
    </row>
    <row r="651" spans="1:8" ht="15" hidden="1" customHeight="1" x14ac:dyDescent="0.25">
      <c r="A651" s="5" t="s">
        <v>677</v>
      </c>
      <c r="B651" s="6">
        <v>5</v>
      </c>
      <c r="C651" s="7">
        <v>1.1260754020089181E-4</v>
      </c>
      <c r="D651" s="6">
        <v>666.5</v>
      </c>
      <c r="E651" s="8">
        <v>4.5999999999999996</v>
      </c>
      <c r="F651" s="9" t="s">
        <v>3469</v>
      </c>
      <c r="G651" s="6" t="s">
        <v>5146</v>
      </c>
      <c r="H651" s="6"/>
    </row>
    <row r="652" spans="1:8" ht="15" hidden="1" customHeight="1" x14ac:dyDescent="0.25">
      <c r="A652" s="5" t="s">
        <v>689</v>
      </c>
      <c r="B652" s="6">
        <v>5</v>
      </c>
      <c r="C652" s="7">
        <v>1.1260754020089181E-4</v>
      </c>
      <c r="D652" s="6">
        <v>666.5</v>
      </c>
      <c r="E652" s="8">
        <v>4.5999999999999996</v>
      </c>
      <c r="F652" s="9" t="s">
        <v>3480</v>
      </c>
      <c r="G652" s="6" t="s">
        <v>5146</v>
      </c>
      <c r="H652" s="6"/>
    </row>
    <row r="653" spans="1:8" ht="15" hidden="1" customHeight="1" x14ac:dyDescent="0.25">
      <c r="A653" s="5" t="s">
        <v>690</v>
      </c>
      <c r="B653" s="6">
        <v>5</v>
      </c>
      <c r="C653" s="7">
        <v>1.1260754020089181E-4</v>
      </c>
      <c r="D653" s="6">
        <v>666.5</v>
      </c>
      <c r="E653" s="8">
        <v>4.5999999999999996</v>
      </c>
      <c r="F653" s="9" t="s">
        <v>3481</v>
      </c>
      <c r="G653" s="6" t="s">
        <v>5146</v>
      </c>
      <c r="H653" s="6"/>
    </row>
    <row r="654" spans="1:8" ht="15" hidden="1" customHeight="1" x14ac:dyDescent="0.25">
      <c r="A654" s="5" t="s">
        <v>704</v>
      </c>
      <c r="B654" s="6">
        <v>5</v>
      </c>
      <c r="C654" s="7">
        <v>1.1260754020089181E-4</v>
      </c>
      <c r="D654" s="6">
        <v>666.5</v>
      </c>
      <c r="E654" s="8">
        <v>4.5999999999999996</v>
      </c>
      <c r="F654" s="9" t="s">
        <v>3495</v>
      </c>
      <c r="G654" s="6" t="s">
        <v>5146</v>
      </c>
      <c r="H654" s="6"/>
    </row>
    <row r="655" spans="1:8" ht="15" hidden="1" customHeight="1" x14ac:dyDescent="0.25">
      <c r="A655" s="5" t="s">
        <v>706</v>
      </c>
      <c r="B655" s="6">
        <v>5</v>
      </c>
      <c r="C655" s="7">
        <v>1.1260754020089181E-4</v>
      </c>
      <c r="D655" s="6">
        <v>666.5</v>
      </c>
      <c r="E655" s="8">
        <v>4.5</v>
      </c>
      <c r="F655" s="9" t="s">
        <v>3497</v>
      </c>
      <c r="G655" s="6" t="s">
        <v>5146</v>
      </c>
      <c r="H655" s="6"/>
    </row>
    <row r="656" spans="1:8" ht="15" hidden="1" customHeight="1" x14ac:dyDescent="0.25">
      <c r="A656" s="5" t="s">
        <v>648</v>
      </c>
      <c r="B656" s="6">
        <v>5</v>
      </c>
      <c r="C656" s="7">
        <v>1.1260754020089181E-4</v>
      </c>
      <c r="D656" s="6">
        <v>666.5</v>
      </c>
      <c r="E656" s="8">
        <v>4.4000000000000004</v>
      </c>
      <c r="F656" s="9" t="s">
        <v>3442</v>
      </c>
      <c r="G656" s="6" t="s">
        <v>5146</v>
      </c>
      <c r="H656" s="6"/>
    </row>
    <row r="657" spans="1:8" ht="15" hidden="1" customHeight="1" x14ac:dyDescent="0.25">
      <c r="A657" s="5" t="s">
        <v>656</v>
      </c>
      <c r="B657" s="6">
        <v>5</v>
      </c>
      <c r="C657" s="7">
        <v>1.1260754020089181E-4</v>
      </c>
      <c r="D657" s="6">
        <v>666.5</v>
      </c>
      <c r="E657" s="8">
        <v>4.4000000000000004</v>
      </c>
      <c r="F657" s="9" t="s">
        <v>3450</v>
      </c>
      <c r="G657" s="6" t="s">
        <v>5146</v>
      </c>
      <c r="H657" s="6"/>
    </row>
    <row r="658" spans="1:8" ht="15" hidden="1" customHeight="1" x14ac:dyDescent="0.25">
      <c r="A658" s="5" t="s">
        <v>658</v>
      </c>
      <c r="B658" s="6">
        <v>5</v>
      </c>
      <c r="C658" s="7">
        <v>1.1260754020089181E-4</v>
      </c>
      <c r="D658" s="6">
        <v>666.5</v>
      </c>
      <c r="E658" s="8">
        <v>4.4000000000000004</v>
      </c>
      <c r="F658" s="9" t="s">
        <v>3452</v>
      </c>
      <c r="G658" s="6" t="s">
        <v>5146</v>
      </c>
      <c r="H658" s="6"/>
    </row>
    <row r="659" spans="1:8" ht="15" hidden="1" customHeight="1" x14ac:dyDescent="0.25">
      <c r="A659" s="5" t="s">
        <v>663</v>
      </c>
      <c r="B659" s="6">
        <v>5</v>
      </c>
      <c r="C659" s="7">
        <v>1.1260754020089181E-4</v>
      </c>
      <c r="D659" s="6">
        <v>666.5</v>
      </c>
      <c r="E659" s="8">
        <v>4.4000000000000004</v>
      </c>
      <c r="F659" s="9" t="s">
        <v>3456</v>
      </c>
      <c r="G659" s="6" t="s">
        <v>5146</v>
      </c>
      <c r="H659" s="6"/>
    </row>
    <row r="660" spans="1:8" ht="15" hidden="1" customHeight="1" x14ac:dyDescent="0.25">
      <c r="A660" s="5" t="s">
        <v>668</v>
      </c>
      <c r="B660" s="6">
        <v>5</v>
      </c>
      <c r="C660" s="7">
        <v>1.1260754020089181E-4</v>
      </c>
      <c r="D660" s="6">
        <v>666.5</v>
      </c>
      <c r="E660" s="8">
        <v>4.4000000000000004</v>
      </c>
      <c r="F660" s="9"/>
      <c r="G660" s="6" t="s">
        <v>5146</v>
      </c>
      <c r="H660" s="6"/>
    </row>
    <row r="661" spans="1:8" ht="15" hidden="1" customHeight="1" x14ac:dyDescent="0.25">
      <c r="A661" s="5" t="s">
        <v>686</v>
      </c>
      <c r="B661" s="6">
        <v>5</v>
      </c>
      <c r="C661" s="7">
        <v>1.1260754020089181E-4</v>
      </c>
      <c r="D661" s="6">
        <v>666.5</v>
      </c>
      <c r="E661" s="8">
        <v>4.4000000000000004</v>
      </c>
      <c r="F661" s="9" t="s">
        <v>3477</v>
      </c>
      <c r="G661" s="6" t="s">
        <v>5146</v>
      </c>
      <c r="H661" s="6"/>
    </row>
    <row r="662" spans="1:8" ht="15" hidden="1" customHeight="1" x14ac:dyDescent="0.25">
      <c r="A662" s="5" t="s">
        <v>694</v>
      </c>
      <c r="B662" s="6">
        <v>5</v>
      </c>
      <c r="C662" s="7">
        <v>1.1260754020089181E-4</v>
      </c>
      <c r="D662" s="6">
        <v>666.5</v>
      </c>
      <c r="E662" s="8">
        <v>4.4000000000000004</v>
      </c>
      <c r="F662" s="9" t="s">
        <v>3485</v>
      </c>
      <c r="G662" s="6" t="s">
        <v>5146</v>
      </c>
      <c r="H662" s="6"/>
    </row>
    <row r="663" spans="1:8" ht="15" hidden="1" customHeight="1" x14ac:dyDescent="0.25">
      <c r="A663" s="5" t="s">
        <v>707</v>
      </c>
      <c r="B663" s="6">
        <v>5</v>
      </c>
      <c r="C663" s="7">
        <v>1.1260754020089181E-4</v>
      </c>
      <c r="D663" s="6">
        <v>666.5</v>
      </c>
      <c r="E663" s="8">
        <v>4.4000000000000004</v>
      </c>
      <c r="F663" s="9" t="s">
        <v>3498</v>
      </c>
      <c r="G663" s="6" t="s">
        <v>5146</v>
      </c>
      <c r="H663" s="6"/>
    </row>
    <row r="664" spans="1:8" ht="15" hidden="1" customHeight="1" x14ac:dyDescent="0.25">
      <c r="A664" s="5" t="s">
        <v>640</v>
      </c>
      <c r="B664" s="6">
        <v>5</v>
      </c>
      <c r="C664" s="7">
        <v>1.1260754020089181E-4</v>
      </c>
      <c r="D664" s="6">
        <v>666.5</v>
      </c>
      <c r="E664" s="8">
        <v>4.2</v>
      </c>
      <c r="F664" s="9" t="s">
        <v>3434</v>
      </c>
      <c r="G664" s="6" t="s">
        <v>5146</v>
      </c>
      <c r="H664" s="6"/>
    </row>
    <row r="665" spans="1:8" ht="15" hidden="1" customHeight="1" x14ac:dyDescent="0.25">
      <c r="A665" s="5" t="s">
        <v>647</v>
      </c>
      <c r="B665" s="6">
        <v>5</v>
      </c>
      <c r="C665" s="7">
        <v>1.1260754020089181E-4</v>
      </c>
      <c r="D665" s="6">
        <v>666.5</v>
      </c>
      <c r="E665" s="8">
        <v>4.2</v>
      </c>
      <c r="F665" s="9" t="s">
        <v>3441</v>
      </c>
      <c r="G665" s="6" t="s">
        <v>5146</v>
      </c>
      <c r="H665" s="6"/>
    </row>
    <row r="666" spans="1:8" ht="15" hidden="1" customHeight="1" x14ac:dyDescent="0.25">
      <c r="A666" s="5" t="s">
        <v>661</v>
      </c>
      <c r="B666" s="6">
        <v>5</v>
      </c>
      <c r="C666" s="7">
        <v>1.1260754020089181E-4</v>
      </c>
      <c r="D666" s="6">
        <v>666.5</v>
      </c>
      <c r="E666" s="8">
        <v>4.2</v>
      </c>
      <c r="F666" s="9" t="s">
        <v>5184</v>
      </c>
      <c r="G666" s="6" t="s">
        <v>5146</v>
      </c>
      <c r="H666" s="6"/>
    </row>
    <row r="667" spans="1:8" ht="15" hidden="1" customHeight="1" x14ac:dyDescent="0.25">
      <c r="A667" s="5" t="s">
        <v>675</v>
      </c>
      <c r="B667" s="6">
        <v>5</v>
      </c>
      <c r="C667" s="7">
        <v>1.1260754020089181E-4</v>
      </c>
      <c r="D667" s="6">
        <v>666.5</v>
      </c>
      <c r="E667" s="8">
        <v>4.2</v>
      </c>
      <c r="F667" s="9" t="s">
        <v>3467</v>
      </c>
      <c r="G667" s="6" t="s">
        <v>5146</v>
      </c>
      <c r="H667" s="6"/>
    </row>
    <row r="668" spans="1:8" ht="15" hidden="1" customHeight="1" x14ac:dyDescent="0.25">
      <c r="A668" s="5" t="s">
        <v>682</v>
      </c>
      <c r="B668" s="6">
        <v>5</v>
      </c>
      <c r="C668" s="7">
        <v>1.1260754020089181E-4</v>
      </c>
      <c r="D668" s="6">
        <v>666.5</v>
      </c>
      <c r="E668" s="8">
        <v>4.2</v>
      </c>
      <c r="F668" s="9" t="s">
        <v>5185</v>
      </c>
      <c r="G668" s="6" t="s">
        <v>5146</v>
      </c>
      <c r="H668" s="6"/>
    </row>
    <row r="669" spans="1:8" ht="15" hidden="1" customHeight="1" x14ac:dyDescent="0.25">
      <c r="A669" s="5" t="s">
        <v>683</v>
      </c>
      <c r="B669" s="6">
        <v>5</v>
      </c>
      <c r="C669" s="7">
        <v>1.1260754020089181E-4</v>
      </c>
      <c r="D669" s="6">
        <v>666.5</v>
      </c>
      <c r="E669" s="8">
        <v>4.2</v>
      </c>
      <c r="F669" s="9" t="s">
        <v>3474</v>
      </c>
      <c r="G669" s="6" t="s">
        <v>5146</v>
      </c>
      <c r="H669" s="6"/>
    </row>
    <row r="670" spans="1:8" ht="15" hidden="1" customHeight="1" x14ac:dyDescent="0.25">
      <c r="A670" s="5" t="s">
        <v>703</v>
      </c>
      <c r="B670" s="6">
        <v>5</v>
      </c>
      <c r="C670" s="7">
        <v>1.1260754020089181E-4</v>
      </c>
      <c r="D670" s="6">
        <v>666.5</v>
      </c>
      <c r="E670" s="8">
        <v>4.2</v>
      </c>
      <c r="F670" s="9" t="s">
        <v>3494</v>
      </c>
      <c r="G670" s="6" t="s">
        <v>5146</v>
      </c>
      <c r="H670" s="6"/>
    </row>
    <row r="671" spans="1:8" ht="15" hidden="1" customHeight="1" x14ac:dyDescent="0.25">
      <c r="A671" s="5" t="s">
        <v>637</v>
      </c>
      <c r="B671" s="6">
        <v>5</v>
      </c>
      <c r="C671" s="7">
        <v>1.1260754020089181E-4</v>
      </c>
      <c r="D671" s="6">
        <v>666.5</v>
      </c>
      <c r="E671" s="8">
        <v>4</v>
      </c>
      <c r="F671" s="9" t="s">
        <v>3431</v>
      </c>
      <c r="G671" s="6" t="s">
        <v>5146</v>
      </c>
      <c r="H671" s="6"/>
    </row>
    <row r="672" spans="1:8" ht="15" hidden="1" customHeight="1" x14ac:dyDescent="0.25">
      <c r="A672" s="5" t="s">
        <v>643</v>
      </c>
      <c r="B672" s="6">
        <v>5</v>
      </c>
      <c r="C672" s="7">
        <v>1.1260754020089181E-4</v>
      </c>
      <c r="D672" s="6">
        <v>666.5</v>
      </c>
      <c r="E672" s="8">
        <v>4</v>
      </c>
      <c r="F672" s="9" t="s">
        <v>3437</v>
      </c>
      <c r="G672" s="6" t="s">
        <v>5146</v>
      </c>
      <c r="H672" s="6"/>
    </row>
    <row r="673" spans="1:8" ht="15" hidden="1" customHeight="1" x14ac:dyDescent="0.25">
      <c r="A673" s="5" t="s">
        <v>644</v>
      </c>
      <c r="B673" s="6">
        <v>5</v>
      </c>
      <c r="C673" s="7">
        <v>1.1260754020089181E-4</v>
      </c>
      <c r="D673" s="6">
        <v>666.5</v>
      </c>
      <c r="E673" s="8">
        <v>4</v>
      </c>
      <c r="F673" s="9" t="s">
        <v>3438</v>
      </c>
      <c r="G673" s="6" t="s">
        <v>5146</v>
      </c>
      <c r="H673" s="6"/>
    </row>
    <row r="674" spans="1:8" ht="15" hidden="1" customHeight="1" x14ac:dyDescent="0.25">
      <c r="A674" s="5" t="s">
        <v>664</v>
      </c>
      <c r="B674" s="6">
        <v>5</v>
      </c>
      <c r="C674" s="7">
        <v>1.1260754020089181E-4</v>
      </c>
      <c r="D674" s="6">
        <v>666.5</v>
      </c>
      <c r="E674" s="8">
        <v>4</v>
      </c>
      <c r="F674" s="9" t="s">
        <v>3457</v>
      </c>
      <c r="G674" s="6" t="s">
        <v>5146</v>
      </c>
      <c r="H674" s="6"/>
    </row>
    <row r="675" spans="1:8" ht="15" hidden="1" customHeight="1" x14ac:dyDescent="0.25">
      <c r="A675" s="5" t="s">
        <v>667</v>
      </c>
      <c r="B675" s="6">
        <v>5</v>
      </c>
      <c r="C675" s="7">
        <v>1.1260754020089181E-4</v>
      </c>
      <c r="D675" s="6">
        <v>666.5</v>
      </c>
      <c r="E675" s="8">
        <v>4</v>
      </c>
      <c r="F675" s="9" t="s">
        <v>3460</v>
      </c>
      <c r="G675" s="6" t="s">
        <v>5146</v>
      </c>
      <c r="H675" s="6"/>
    </row>
    <row r="676" spans="1:8" ht="15" hidden="1" customHeight="1" x14ac:dyDescent="0.25">
      <c r="A676" s="5" t="s">
        <v>671</v>
      </c>
      <c r="B676" s="6">
        <v>5</v>
      </c>
      <c r="C676" s="7">
        <v>1.1260754020089181E-4</v>
      </c>
      <c r="D676" s="6">
        <v>666.5</v>
      </c>
      <c r="E676" s="8">
        <v>4</v>
      </c>
      <c r="F676" s="9" t="s">
        <v>3463</v>
      </c>
      <c r="G676" s="6" t="s">
        <v>5146</v>
      </c>
      <c r="H676" s="6"/>
    </row>
    <row r="677" spans="1:8" ht="15" hidden="1" customHeight="1" x14ac:dyDescent="0.25">
      <c r="A677" s="5" t="s">
        <v>650</v>
      </c>
      <c r="B677" s="6">
        <v>5</v>
      </c>
      <c r="C677" s="7">
        <v>1.1260754020089181E-4</v>
      </c>
      <c r="D677" s="6">
        <v>666.5</v>
      </c>
      <c r="E677" s="8">
        <v>3.8</v>
      </c>
      <c r="F677" s="9" t="s">
        <v>3444</v>
      </c>
      <c r="G677" s="6" t="s">
        <v>5146</v>
      </c>
      <c r="H677" s="6"/>
    </row>
    <row r="678" spans="1:8" ht="15" hidden="1" customHeight="1" x14ac:dyDescent="0.25">
      <c r="A678" s="5" t="s">
        <v>651</v>
      </c>
      <c r="B678" s="6">
        <v>5</v>
      </c>
      <c r="C678" s="7">
        <v>1.1260754020089181E-4</v>
      </c>
      <c r="D678" s="6">
        <v>666.5</v>
      </c>
      <c r="E678" s="8">
        <v>3.8</v>
      </c>
      <c r="F678" s="9" t="s">
        <v>3445</v>
      </c>
      <c r="G678" s="6" t="s">
        <v>5146</v>
      </c>
      <c r="H678" s="6"/>
    </row>
    <row r="679" spans="1:8" ht="15" hidden="1" customHeight="1" x14ac:dyDescent="0.25">
      <c r="A679" s="5" t="s">
        <v>660</v>
      </c>
      <c r="B679" s="6">
        <v>5</v>
      </c>
      <c r="C679" s="7">
        <v>1.1260754020089181E-4</v>
      </c>
      <c r="D679" s="6">
        <v>666.5</v>
      </c>
      <c r="E679" s="8">
        <v>3.8</v>
      </c>
      <c r="F679" s="9" t="s">
        <v>3454</v>
      </c>
      <c r="G679" s="6" t="s">
        <v>5146</v>
      </c>
      <c r="H679" s="6"/>
    </row>
    <row r="680" spans="1:8" ht="15" hidden="1" customHeight="1" x14ac:dyDescent="0.25">
      <c r="A680" s="5" t="s">
        <v>699</v>
      </c>
      <c r="B680" s="6">
        <v>5</v>
      </c>
      <c r="C680" s="7">
        <v>1.1260754020089181E-4</v>
      </c>
      <c r="D680" s="6">
        <v>666.5</v>
      </c>
      <c r="E680" s="8">
        <v>3.8</v>
      </c>
      <c r="F680" s="9" t="s">
        <v>3490</v>
      </c>
      <c r="G680" s="6" t="s">
        <v>5146</v>
      </c>
      <c r="H680" s="6"/>
    </row>
    <row r="681" spans="1:8" ht="15" hidden="1" customHeight="1" x14ac:dyDescent="0.25">
      <c r="A681" s="5" t="s">
        <v>638</v>
      </c>
      <c r="B681" s="6">
        <v>5</v>
      </c>
      <c r="C681" s="7">
        <v>1.1260754020089181E-4</v>
      </c>
      <c r="D681" s="6">
        <v>666.5</v>
      </c>
      <c r="E681" s="8">
        <v>3.6</v>
      </c>
      <c r="F681" s="9" t="s">
        <v>3432</v>
      </c>
      <c r="G681" s="6" t="s">
        <v>5146</v>
      </c>
      <c r="H681" s="6"/>
    </row>
    <row r="682" spans="1:8" ht="15" hidden="1" customHeight="1" x14ac:dyDescent="0.25">
      <c r="A682" s="5" t="s">
        <v>659</v>
      </c>
      <c r="B682" s="6">
        <v>5</v>
      </c>
      <c r="C682" s="7">
        <v>1.1260754020089181E-4</v>
      </c>
      <c r="D682" s="6">
        <v>666.5</v>
      </c>
      <c r="E682" s="8">
        <v>3.6</v>
      </c>
      <c r="F682" s="9" t="s">
        <v>3453</v>
      </c>
      <c r="G682" s="6" t="s">
        <v>5146</v>
      </c>
      <c r="H682" s="6"/>
    </row>
    <row r="683" spans="1:8" ht="15" hidden="1" customHeight="1" x14ac:dyDescent="0.25">
      <c r="A683" s="5" t="s">
        <v>672</v>
      </c>
      <c r="B683" s="6">
        <v>5</v>
      </c>
      <c r="C683" s="7">
        <v>1.1260754020089181E-4</v>
      </c>
      <c r="D683" s="6">
        <v>666.5</v>
      </c>
      <c r="E683" s="8">
        <v>3.6</v>
      </c>
      <c r="F683" s="9" t="s">
        <v>3464</v>
      </c>
      <c r="G683" s="6" t="s">
        <v>5146</v>
      </c>
      <c r="H683" s="6"/>
    </row>
    <row r="684" spans="1:8" ht="15" hidden="1" customHeight="1" x14ac:dyDescent="0.25">
      <c r="A684" s="5" t="s">
        <v>687</v>
      </c>
      <c r="B684" s="6">
        <v>5</v>
      </c>
      <c r="C684" s="7">
        <v>1.1260754020089181E-4</v>
      </c>
      <c r="D684" s="6">
        <v>666.5</v>
      </c>
      <c r="E684" s="8">
        <v>3.6</v>
      </c>
      <c r="F684" s="9" t="s">
        <v>3478</v>
      </c>
      <c r="G684" s="6" t="s">
        <v>5146</v>
      </c>
      <c r="H684" s="6"/>
    </row>
    <row r="685" spans="1:8" ht="15" hidden="1" customHeight="1" x14ac:dyDescent="0.25">
      <c r="A685" s="5" t="s">
        <v>695</v>
      </c>
      <c r="B685" s="6">
        <v>5</v>
      </c>
      <c r="C685" s="7">
        <v>1.1260754020089181E-4</v>
      </c>
      <c r="D685" s="6">
        <v>666.5</v>
      </c>
      <c r="E685" s="8">
        <v>3.6</v>
      </c>
      <c r="F685" s="9" t="s">
        <v>3486</v>
      </c>
      <c r="G685" s="6" t="s">
        <v>5146</v>
      </c>
      <c r="H685" s="6"/>
    </row>
    <row r="686" spans="1:8" ht="15" hidden="1" customHeight="1" x14ac:dyDescent="0.25">
      <c r="A686" s="5" t="s">
        <v>698</v>
      </c>
      <c r="B686" s="6">
        <v>5</v>
      </c>
      <c r="C686" s="7">
        <v>1.1260754020089181E-4</v>
      </c>
      <c r="D686" s="6">
        <v>666.5</v>
      </c>
      <c r="E686" s="8">
        <v>3.6</v>
      </c>
      <c r="F686" s="9" t="s">
        <v>3489</v>
      </c>
      <c r="G686" s="6" t="s">
        <v>5146</v>
      </c>
      <c r="H686" s="6"/>
    </row>
    <row r="687" spans="1:8" ht="15" hidden="1" customHeight="1" x14ac:dyDescent="0.25">
      <c r="A687" s="5" t="s">
        <v>685</v>
      </c>
      <c r="B687" s="6">
        <v>5</v>
      </c>
      <c r="C687" s="7">
        <v>1.1260754020089181E-4</v>
      </c>
      <c r="D687" s="6">
        <v>666.5</v>
      </c>
      <c r="E687" s="8">
        <v>3.5</v>
      </c>
      <c r="F687" s="9" t="s">
        <v>3476</v>
      </c>
      <c r="G687" s="6" t="s">
        <v>5146</v>
      </c>
      <c r="H687" s="6"/>
    </row>
    <row r="688" spans="1:8" ht="15" hidden="1" customHeight="1" x14ac:dyDescent="0.25">
      <c r="A688" s="5" t="s">
        <v>633</v>
      </c>
      <c r="B688" s="6">
        <v>5</v>
      </c>
      <c r="C688" s="7">
        <v>1.1260754020089181E-4</v>
      </c>
      <c r="D688" s="6">
        <v>666.5</v>
      </c>
      <c r="E688" s="8">
        <v>3.4</v>
      </c>
      <c r="F688" s="9" t="s">
        <v>3428</v>
      </c>
      <c r="G688" s="6" t="s">
        <v>5146</v>
      </c>
      <c r="H688" s="6"/>
    </row>
    <row r="689" spans="1:8" ht="15" hidden="1" customHeight="1" x14ac:dyDescent="0.25">
      <c r="A689" s="5" t="s">
        <v>654</v>
      </c>
      <c r="B689" s="6">
        <v>5</v>
      </c>
      <c r="C689" s="7">
        <v>1.1260754020089181E-4</v>
      </c>
      <c r="D689" s="6">
        <v>666.5</v>
      </c>
      <c r="E689" s="8">
        <v>3.4</v>
      </c>
      <c r="F689" s="9" t="s">
        <v>3448</v>
      </c>
      <c r="G689" s="6" t="s">
        <v>5146</v>
      </c>
      <c r="H689" s="6"/>
    </row>
    <row r="690" spans="1:8" ht="15" hidden="1" customHeight="1" x14ac:dyDescent="0.25">
      <c r="A690" s="5" t="s">
        <v>655</v>
      </c>
      <c r="B690" s="6">
        <v>5</v>
      </c>
      <c r="C690" s="7">
        <v>1.1260754020089181E-4</v>
      </c>
      <c r="D690" s="6">
        <v>666.5</v>
      </c>
      <c r="E690" s="8">
        <v>3.4</v>
      </c>
      <c r="F690" s="9" t="s">
        <v>3449</v>
      </c>
      <c r="G690" s="6" t="s">
        <v>5146</v>
      </c>
      <c r="H690" s="6"/>
    </row>
    <row r="691" spans="1:8" ht="15" hidden="1" customHeight="1" x14ac:dyDescent="0.25">
      <c r="A691" s="5" t="s">
        <v>674</v>
      </c>
      <c r="B691" s="6">
        <v>5</v>
      </c>
      <c r="C691" s="7">
        <v>1.1260754020089181E-4</v>
      </c>
      <c r="D691" s="6">
        <v>666.5</v>
      </c>
      <c r="E691" s="8">
        <v>3.4</v>
      </c>
      <c r="F691" s="9" t="s">
        <v>3466</v>
      </c>
      <c r="G691" s="6" t="s">
        <v>5146</v>
      </c>
      <c r="H691" s="6"/>
    </row>
    <row r="692" spans="1:8" ht="15" hidden="1" customHeight="1" x14ac:dyDescent="0.25">
      <c r="A692" s="5" t="s">
        <v>676</v>
      </c>
      <c r="B692" s="6">
        <v>5</v>
      </c>
      <c r="C692" s="7">
        <v>1.1260754020089181E-4</v>
      </c>
      <c r="D692" s="6">
        <v>666.5</v>
      </c>
      <c r="E692" s="8">
        <v>3.4</v>
      </c>
      <c r="F692" s="9" t="s">
        <v>3468</v>
      </c>
      <c r="G692" s="6" t="s">
        <v>5146</v>
      </c>
      <c r="H692" s="6"/>
    </row>
    <row r="693" spans="1:8" ht="15" hidden="1" customHeight="1" x14ac:dyDescent="0.25">
      <c r="A693" s="5" t="s">
        <v>684</v>
      </c>
      <c r="B693" s="6">
        <v>5</v>
      </c>
      <c r="C693" s="7">
        <v>1.1260754020089181E-4</v>
      </c>
      <c r="D693" s="6">
        <v>666.5</v>
      </c>
      <c r="E693" s="8">
        <v>3.4</v>
      </c>
      <c r="F693" s="9" t="s">
        <v>3475</v>
      </c>
      <c r="G693" s="6" t="s">
        <v>5146</v>
      </c>
      <c r="H693" s="6"/>
    </row>
    <row r="694" spans="1:8" ht="15" hidden="1" customHeight="1" x14ac:dyDescent="0.25">
      <c r="A694" s="5" t="s">
        <v>701</v>
      </c>
      <c r="B694" s="6">
        <v>5</v>
      </c>
      <c r="C694" s="7">
        <v>1.1260754020089181E-4</v>
      </c>
      <c r="D694" s="6">
        <v>666.5</v>
      </c>
      <c r="E694" s="8">
        <v>3.4</v>
      </c>
      <c r="F694" s="9" t="s">
        <v>3492</v>
      </c>
      <c r="G694" s="6" t="s">
        <v>5146</v>
      </c>
      <c r="H694" s="6"/>
    </row>
    <row r="695" spans="1:8" ht="15" hidden="1" customHeight="1" x14ac:dyDescent="0.25">
      <c r="A695" s="5" t="s">
        <v>705</v>
      </c>
      <c r="B695" s="6">
        <v>5</v>
      </c>
      <c r="C695" s="7">
        <v>1.1260754020089181E-4</v>
      </c>
      <c r="D695" s="6">
        <v>666.5</v>
      </c>
      <c r="E695" s="8">
        <v>3.4</v>
      </c>
      <c r="F695" s="9" t="s">
        <v>3496</v>
      </c>
      <c r="G695" s="6" t="s">
        <v>5146</v>
      </c>
      <c r="H695" s="6"/>
    </row>
    <row r="696" spans="1:8" ht="15" hidden="1" customHeight="1" x14ac:dyDescent="0.25">
      <c r="A696" s="5" t="s">
        <v>708</v>
      </c>
      <c r="B696" s="6">
        <v>5</v>
      </c>
      <c r="C696" s="7">
        <v>1.1260754020089181E-4</v>
      </c>
      <c r="D696" s="6">
        <v>666.5</v>
      </c>
      <c r="E696" s="8">
        <v>3.4</v>
      </c>
      <c r="F696" s="9" t="s">
        <v>3499</v>
      </c>
      <c r="G696" s="6" t="s">
        <v>5146</v>
      </c>
      <c r="H696" s="6"/>
    </row>
    <row r="697" spans="1:8" ht="15" hidden="1" customHeight="1" x14ac:dyDescent="0.25">
      <c r="A697" s="5" t="s">
        <v>652</v>
      </c>
      <c r="B697" s="6">
        <v>5</v>
      </c>
      <c r="C697" s="7">
        <v>1.1260754020089181E-4</v>
      </c>
      <c r="D697" s="6">
        <v>666.5</v>
      </c>
      <c r="E697" s="8">
        <v>3.2</v>
      </c>
      <c r="F697" s="9" t="s">
        <v>3446</v>
      </c>
      <c r="G697" s="6" t="s">
        <v>5146</v>
      </c>
      <c r="H697" s="6"/>
    </row>
    <row r="698" spans="1:8" ht="15" hidden="1" customHeight="1" x14ac:dyDescent="0.25">
      <c r="A698" s="5" t="s">
        <v>653</v>
      </c>
      <c r="B698" s="6">
        <v>5</v>
      </c>
      <c r="C698" s="7">
        <v>1.1260754020089181E-4</v>
      </c>
      <c r="D698" s="6">
        <v>666.5</v>
      </c>
      <c r="E698" s="8">
        <v>3.2</v>
      </c>
      <c r="F698" s="9" t="s">
        <v>3447</v>
      </c>
      <c r="G698" s="6" t="s">
        <v>5146</v>
      </c>
      <c r="H698" s="6"/>
    </row>
    <row r="699" spans="1:8" ht="15" hidden="1" customHeight="1" x14ac:dyDescent="0.25">
      <c r="A699" s="5" t="s">
        <v>679</v>
      </c>
      <c r="B699" s="6">
        <v>5</v>
      </c>
      <c r="C699" s="7">
        <v>1.1260754020089181E-4</v>
      </c>
      <c r="D699" s="6">
        <v>666.5</v>
      </c>
      <c r="E699" s="8">
        <v>3.2</v>
      </c>
      <c r="F699" s="9" t="s">
        <v>3471</v>
      </c>
      <c r="G699" s="6" t="s">
        <v>5146</v>
      </c>
      <c r="H699" s="6"/>
    </row>
    <row r="700" spans="1:8" ht="15" hidden="1" customHeight="1" x14ac:dyDescent="0.25">
      <c r="A700" s="5" t="s">
        <v>680</v>
      </c>
      <c r="B700" s="6">
        <v>5</v>
      </c>
      <c r="C700" s="7">
        <v>1.1260754020089181E-4</v>
      </c>
      <c r="D700" s="6">
        <v>666.5</v>
      </c>
      <c r="E700" s="8">
        <v>3.2</v>
      </c>
      <c r="F700" s="9" t="s">
        <v>3472</v>
      </c>
      <c r="G700" s="6" t="s">
        <v>5146</v>
      </c>
      <c r="H700" s="6"/>
    </row>
    <row r="701" spans="1:8" ht="15" hidden="1" customHeight="1" x14ac:dyDescent="0.25">
      <c r="A701" s="5" t="s">
        <v>696</v>
      </c>
      <c r="B701" s="6">
        <v>5</v>
      </c>
      <c r="C701" s="7">
        <v>1.1260754020089181E-4</v>
      </c>
      <c r="D701" s="6">
        <v>666.5</v>
      </c>
      <c r="E701" s="8">
        <v>3.2</v>
      </c>
      <c r="F701" s="9" t="s">
        <v>3487</v>
      </c>
      <c r="G701" s="6" t="s">
        <v>5146</v>
      </c>
      <c r="H701" s="6"/>
    </row>
    <row r="702" spans="1:8" ht="15" hidden="1" customHeight="1" x14ac:dyDescent="0.25">
      <c r="A702" s="5" t="s">
        <v>702</v>
      </c>
      <c r="B702" s="6">
        <v>5</v>
      </c>
      <c r="C702" s="7">
        <v>1.1260754020089181E-4</v>
      </c>
      <c r="D702" s="6">
        <v>666.5</v>
      </c>
      <c r="E702" s="8">
        <v>3.2</v>
      </c>
      <c r="F702" s="9" t="s">
        <v>3493</v>
      </c>
      <c r="G702" s="6" t="s">
        <v>5146</v>
      </c>
      <c r="H702" s="6"/>
    </row>
    <row r="703" spans="1:8" ht="15" hidden="1" customHeight="1" x14ac:dyDescent="0.25">
      <c r="A703" s="5" t="s">
        <v>697</v>
      </c>
      <c r="B703" s="6">
        <v>5</v>
      </c>
      <c r="C703" s="7">
        <v>1.1260754020089181E-4</v>
      </c>
      <c r="D703" s="6">
        <v>666.5</v>
      </c>
      <c r="E703" s="8">
        <v>2.4</v>
      </c>
      <c r="F703" s="9" t="s">
        <v>3488</v>
      </c>
      <c r="G703" s="6" t="s">
        <v>5146</v>
      </c>
      <c r="H703" s="6"/>
    </row>
    <row r="704" spans="1:8" ht="15" hidden="1" customHeight="1" x14ac:dyDescent="0.25">
      <c r="A704" s="5" t="s">
        <v>688</v>
      </c>
      <c r="B704" s="6">
        <v>5</v>
      </c>
      <c r="C704" s="7">
        <v>1.1260754020089181E-4</v>
      </c>
      <c r="D704" s="6">
        <v>666.5</v>
      </c>
      <c r="E704" s="8">
        <v>2.2000000000000002</v>
      </c>
      <c r="F704" s="9" t="s">
        <v>3479</v>
      </c>
      <c r="G704" s="6" t="s">
        <v>5146</v>
      </c>
      <c r="H704" s="6"/>
    </row>
    <row r="705" spans="1:8" ht="15" hidden="1" customHeight="1" x14ac:dyDescent="0.25">
      <c r="A705" s="5" t="s">
        <v>645</v>
      </c>
      <c r="B705" s="6">
        <v>5</v>
      </c>
      <c r="C705" s="7">
        <v>1.1260754020089181E-4</v>
      </c>
      <c r="D705" s="6">
        <v>666.5</v>
      </c>
      <c r="E705" s="8">
        <v>1.6</v>
      </c>
      <c r="F705" s="9" t="s">
        <v>3439</v>
      </c>
      <c r="G705" s="6" t="s">
        <v>5146</v>
      </c>
      <c r="H705" s="6"/>
    </row>
    <row r="706" spans="1:8" ht="15" hidden="1" customHeight="1" x14ac:dyDescent="0.25">
      <c r="A706" s="5" t="s">
        <v>711</v>
      </c>
      <c r="B706" s="6">
        <v>4</v>
      </c>
      <c r="C706" s="7">
        <v>9.0086032160713482E-5</v>
      </c>
      <c r="D706" s="6">
        <v>760</v>
      </c>
      <c r="E706" s="8">
        <v>5</v>
      </c>
      <c r="F706" s="9" t="s">
        <v>3502</v>
      </c>
      <c r="G706" s="6" t="s">
        <v>5146</v>
      </c>
      <c r="H706" s="6"/>
    </row>
    <row r="707" spans="1:8" ht="15" hidden="1" customHeight="1" x14ac:dyDescent="0.25">
      <c r="A707" s="5" t="s">
        <v>714</v>
      </c>
      <c r="B707" s="6">
        <v>4</v>
      </c>
      <c r="C707" s="7">
        <v>9.0086032160713482E-5</v>
      </c>
      <c r="D707" s="6">
        <v>760</v>
      </c>
      <c r="E707" s="8">
        <v>5</v>
      </c>
      <c r="F707" s="9" t="s">
        <v>3505</v>
      </c>
      <c r="G707" s="6" t="s">
        <v>5146</v>
      </c>
      <c r="H707" s="6"/>
    </row>
    <row r="708" spans="1:8" ht="15" hidden="1" customHeight="1" x14ac:dyDescent="0.25">
      <c r="A708" s="5" t="s">
        <v>722</v>
      </c>
      <c r="B708" s="6">
        <v>4</v>
      </c>
      <c r="C708" s="7">
        <v>9.0086032160713482E-5</v>
      </c>
      <c r="D708" s="6">
        <v>760</v>
      </c>
      <c r="E708" s="8">
        <v>5</v>
      </c>
      <c r="F708" s="9" t="s">
        <v>3513</v>
      </c>
      <c r="G708" s="6" t="s">
        <v>5146</v>
      </c>
      <c r="H708" s="6"/>
    </row>
    <row r="709" spans="1:8" ht="15" hidden="1" customHeight="1" x14ac:dyDescent="0.25">
      <c r="A709" s="5" t="s">
        <v>725</v>
      </c>
      <c r="B709" s="6">
        <v>4</v>
      </c>
      <c r="C709" s="7">
        <v>9.0086032160713482E-5</v>
      </c>
      <c r="D709" s="6">
        <v>760</v>
      </c>
      <c r="E709" s="8">
        <v>5</v>
      </c>
      <c r="F709" s="9" t="s">
        <v>3516</v>
      </c>
      <c r="G709" s="6" t="s">
        <v>5146</v>
      </c>
      <c r="H709" s="6"/>
    </row>
    <row r="710" spans="1:8" ht="15" hidden="1" customHeight="1" x14ac:dyDescent="0.25">
      <c r="A710" s="5" t="s">
        <v>727</v>
      </c>
      <c r="B710" s="6">
        <v>4</v>
      </c>
      <c r="C710" s="7">
        <v>9.0086032160713482E-5</v>
      </c>
      <c r="D710" s="6">
        <v>760</v>
      </c>
      <c r="E710" s="8">
        <v>5</v>
      </c>
      <c r="F710" s="9" t="s">
        <v>3518</v>
      </c>
      <c r="G710" s="6" t="s">
        <v>5146</v>
      </c>
      <c r="H710" s="6"/>
    </row>
    <row r="711" spans="1:8" ht="15" hidden="1" customHeight="1" x14ac:dyDescent="0.25">
      <c r="A711" s="5" t="s">
        <v>730</v>
      </c>
      <c r="B711" s="6">
        <v>4</v>
      </c>
      <c r="C711" s="7">
        <v>9.0086032160713482E-5</v>
      </c>
      <c r="D711" s="6">
        <v>760</v>
      </c>
      <c r="E711" s="8">
        <v>5</v>
      </c>
      <c r="F711" s="9" t="s">
        <v>3521</v>
      </c>
      <c r="G711" s="6" t="s">
        <v>5146</v>
      </c>
      <c r="H711" s="6"/>
    </row>
    <row r="712" spans="1:8" ht="15" hidden="1" customHeight="1" x14ac:dyDescent="0.25">
      <c r="A712" s="5" t="s">
        <v>731</v>
      </c>
      <c r="B712" s="6">
        <v>4</v>
      </c>
      <c r="C712" s="7">
        <v>9.0086032160713482E-5</v>
      </c>
      <c r="D712" s="6">
        <v>760</v>
      </c>
      <c r="E712" s="8">
        <v>5</v>
      </c>
      <c r="F712" s="9" t="s">
        <v>3522</v>
      </c>
      <c r="G712" s="6" t="s">
        <v>5146</v>
      </c>
      <c r="H712" s="6"/>
    </row>
    <row r="713" spans="1:8" ht="15" hidden="1" customHeight="1" x14ac:dyDescent="0.25">
      <c r="A713" s="5" t="s">
        <v>748</v>
      </c>
      <c r="B713" s="6">
        <v>4</v>
      </c>
      <c r="C713" s="7">
        <v>9.0086032160713482E-5</v>
      </c>
      <c r="D713" s="6">
        <v>760</v>
      </c>
      <c r="E713" s="8">
        <v>5</v>
      </c>
      <c r="F713" s="9" t="s">
        <v>3539</v>
      </c>
      <c r="G713" s="6" t="s">
        <v>5146</v>
      </c>
      <c r="H713" s="6"/>
    </row>
    <row r="714" spans="1:8" ht="15" hidden="1" customHeight="1" x14ac:dyDescent="0.25">
      <c r="A714" s="5" t="s">
        <v>762</v>
      </c>
      <c r="B714" s="6">
        <v>4</v>
      </c>
      <c r="C714" s="7">
        <v>9.0086032160713482E-5</v>
      </c>
      <c r="D714" s="6">
        <v>760</v>
      </c>
      <c r="E714" s="8">
        <v>5</v>
      </c>
      <c r="F714" s="9" t="s">
        <v>3553</v>
      </c>
      <c r="G714" s="6" t="s">
        <v>5146</v>
      </c>
      <c r="H714" s="6"/>
    </row>
    <row r="715" spans="1:8" ht="15" hidden="1" customHeight="1" x14ac:dyDescent="0.25">
      <c r="A715" s="5" t="s">
        <v>784</v>
      </c>
      <c r="B715" s="6">
        <v>4</v>
      </c>
      <c r="C715" s="7">
        <v>9.0086032160713482E-5</v>
      </c>
      <c r="D715" s="6">
        <v>760</v>
      </c>
      <c r="E715" s="8">
        <v>5</v>
      </c>
      <c r="F715" s="9" t="s">
        <v>3574</v>
      </c>
      <c r="G715" s="6" t="s">
        <v>5146</v>
      </c>
      <c r="H715" s="6"/>
    </row>
    <row r="716" spans="1:8" ht="15" hidden="1" customHeight="1" x14ac:dyDescent="0.25">
      <c r="A716" s="5" t="s">
        <v>799</v>
      </c>
      <c r="B716" s="6">
        <v>4</v>
      </c>
      <c r="C716" s="7">
        <v>9.0086032160713482E-5</v>
      </c>
      <c r="D716" s="6">
        <v>760</v>
      </c>
      <c r="E716" s="8">
        <v>5</v>
      </c>
      <c r="F716" s="9" t="s">
        <v>3589</v>
      </c>
      <c r="G716" s="6" t="s">
        <v>5146</v>
      </c>
      <c r="H716" s="6"/>
    </row>
    <row r="717" spans="1:8" ht="15" hidden="1" customHeight="1" x14ac:dyDescent="0.25">
      <c r="A717" s="5" t="s">
        <v>814</v>
      </c>
      <c r="B717" s="6">
        <v>4</v>
      </c>
      <c r="C717" s="7">
        <v>9.0086032160713482E-5</v>
      </c>
      <c r="D717" s="6">
        <v>760</v>
      </c>
      <c r="E717" s="8">
        <v>5</v>
      </c>
      <c r="F717" s="9" t="s">
        <v>3604</v>
      </c>
      <c r="G717" s="6" t="s">
        <v>5146</v>
      </c>
      <c r="H717" s="6"/>
    </row>
    <row r="718" spans="1:8" ht="15" hidden="1" customHeight="1" x14ac:dyDescent="0.25">
      <c r="A718" s="5" t="s">
        <v>715</v>
      </c>
      <c r="B718" s="6">
        <v>4</v>
      </c>
      <c r="C718" s="7">
        <v>9.0086032160713482E-5</v>
      </c>
      <c r="D718" s="6">
        <v>760</v>
      </c>
      <c r="E718" s="8">
        <v>4.75</v>
      </c>
      <c r="F718" s="9" t="s">
        <v>3506</v>
      </c>
      <c r="G718" s="6" t="s">
        <v>5146</v>
      </c>
      <c r="H718" s="6"/>
    </row>
    <row r="719" spans="1:8" ht="15" hidden="1" customHeight="1" x14ac:dyDescent="0.25">
      <c r="A719" s="5" t="s">
        <v>717</v>
      </c>
      <c r="B719" s="6">
        <v>4</v>
      </c>
      <c r="C719" s="7">
        <v>9.0086032160713482E-5</v>
      </c>
      <c r="D719" s="6">
        <v>760</v>
      </c>
      <c r="E719" s="8">
        <v>4.75</v>
      </c>
      <c r="F719" s="9" t="s">
        <v>3508</v>
      </c>
      <c r="G719" s="6" t="s">
        <v>5146</v>
      </c>
      <c r="H719" s="6"/>
    </row>
    <row r="720" spans="1:8" ht="15" hidden="1" customHeight="1" x14ac:dyDescent="0.25">
      <c r="A720" s="5" t="s">
        <v>726</v>
      </c>
      <c r="B720" s="6">
        <v>4</v>
      </c>
      <c r="C720" s="7">
        <v>9.0086032160713482E-5</v>
      </c>
      <c r="D720" s="6">
        <v>760</v>
      </c>
      <c r="E720" s="8">
        <v>4.75</v>
      </c>
      <c r="F720" s="9" t="s">
        <v>3517</v>
      </c>
      <c r="G720" s="6" t="s">
        <v>5146</v>
      </c>
      <c r="H720" s="6"/>
    </row>
    <row r="721" spans="1:8" ht="15" hidden="1" customHeight="1" x14ac:dyDescent="0.25">
      <c r="A721" s="5" t="s">
        <v>728</v>
      </c>
      <c r="B721" s="6">
        <v>4</v>
      </c>
      <c r="C721" s="7">
        <v>9.0086032160713482E-5</v>
      </c>
      <c r="D721" s="6">
        <v>760</v>
      </c>
      <c r="E721" s="8">
        <v>4.75</v>
      </c>
      <c r="F721" s="9" t="s">
        <v>3519</v>
      </c>
      <c r="G721" s="6" t="s">
        <v>5146</v>
      </c>
      <c r="H721" s="6"/>
    </row>
    <row r="722" spans="1:8" ht="15" hidden="1" customHeight="1" x14ac:dyDescent="0.25">
      <c r="A722" s="5" t="s">
        <v>739</v>
      </c>
      <c r="B722" s="6">
        <v>4</v>
      </c>
      <c r="C722" s="7">
        <v>9.0086032160713482E-5</v>
      </c>
      <c r="D722" s="6">
        <v>760</v>
      </c>
      <c r="E722" s="8">
        <v>4.75</v>
      </c>
      <c r="F722" s="9" t="s">
        <v>3530</v>
      </c>
      <c r="G722" s="6" t="s">
        <v>5146</v>
      </c>
      <c r="H722" s="6"/>
    </row>
    <row r="723" spans="1:8" ht="15" hidden="1" customHeight="1" x14ac:dyDescent="0.25">
      <c r="A723" s="5" t="s">
        <v>753</v>
      </c>
      <c r="B723" s="6">
        <v>4</v>
      </c>
      <c r="C723" s="7">
        <v>9.0086032160713482E-5</v>
      </c>
      <c r="D723" s="6">
        <v>760</v>
      </c>
      <c r="E723" s="8">
        <v>4.75</v>
      </c>
      <c r="F723" s="9" t="s">
        <v>3544</v>
      </c>
      <c r="G723" s="6" t="s">
        <v>5146</v>
      </c>
      <c r="H723" s="6"/>
    </row>
    <row r="724" spans="1:8" ht="15" hidden="1" customHeight="1" x14ac:dyDescent="0.25">
      <c r="A724" s="5" t="s">
        <v>755</v>
      </c>
      <c r="B724" s="6">
        <v>4</v>
      </c>
      <c r="C724" s="7">
        <v>9.0086032160713482E-5</v>
      </c>
      <c r="D724" s="6">
        <v>760</v>
      </c>
      <c r="E724" s="8">
        <v>4.75</v>
      </c>
      <c r="F724" s="9" t="s">
        <v>3546</v>
      </c>
      <c r="G724" s="6" t="s">
        <v>5146</v>
      </c>
      <c r="H724" s="6"/>
    </row>
    <row r="725" spans="1:8" ht="15" hidden="1" customHeight="1" x14ac:dyDescent="0.25">
      <c r="A725" s="5" t="s">
        <v>761</v>
      </c>
      <c r="B725" s="6">
        <v>4</v>
      </c>
      <c r="C725" s="7">
        <v>9.0086032160713482E-5</v>
      </c>
      <c r="D725" s="6">
        <v>760</v>
      </c>
      <c r="E725" s="8">
        <v>4.75</v>
      </c>
      <c r="F725" s="9" t="s">
        <v>3552</v>
      </c>
      <c r="G725" s="6" t="s">
        <v>5146</v>
      </c>
      <c r="H725" s="6"/>
    </row>
    <row r="726" spans="1:8" ht="15" hidden="1" customHeight="1" x14ac:dyDescent="0.25">
      <c r="A726" s="5" t="s">
        <v>773</v>
      </c>
      <c r="B726" s="6">
        <v>4</v>
      </c>
      <c r="C726" s="7">
        <v>9.0086032160713482E-5</v>
      </c>
      <c r="D726" s="6">
        <v>760</v>
      </c>
      <c r="E726" s="8">
        <v>4.75</v>
      </c>
      <c r="F726" s="9" t="s">
        <v>3563</v>
      </c>
      <c r="G726" s="6" t="s">
        <v>5146</v>
      </c>
      <c r="H726" s="6"/>
    </row>
    <row r="727" spans="1:8" ht="15" hidden="1" customHeight="1" x14ac:dyDescent="0.25">
      <c r="A727" s="5" t="s">
        <v>781</v>
      </c>
      <c r="B727" s="6">
        <v>4</v>
      </c>
      <c r="C727" s="7">
        <v>9.0086032160713482E-5</v>
      </c>
      <c r="D727" s="6">
        <v>760</v>
      </c>
      <c r="E727" s="8">
        <v>4.75</v>
      </c>
      <c r="F727" s="9" t="s">
        <v>3571</v>
      </c>
      <c r="G727" s="6" t="s">
        <v>5146</v>
      </c>
      <c r="H727" s="6"/>
    </row>
    <row r="728" spans="1:8" ht="15" hidden="1" customHeight="1" x14ac:dyDescent="0.25">
      <c r="A728" s="5" t="s">
        <v>793</v>
      </c>
      <c r="B728" s="6">
        <v>4</v>
      </c>
      <c r="C728" s="7">
        <v>9.0086032160713482E-5</v>
      </c>
      <c r="D728" s="6">
        <v>760</v>
      </c>
      <c r="E728" s="8">
        <v>4.75</v>
      </c>
      <c r="F728" s="9" t="s">
        <v>3583</v>
      </c>
      <c r="G728" s="6" t="s">
        <v>5146</v>
      </c>
      <c r="H728" s="6"/>
    </row>
    <row r="729" spans="1:8" ht="15" hidden="1" customHeight="1" x14ac:dyDescent="0.25">
      <c r="A729" s="5" t="s">
        <v>794</v>
      </c>
      <c r="B729" s="6">
        <v>4</v>
      </c>
      <c r="C729" s="7">
        <v>9.0086032160713482E-5</v>
      </c>
      <c r="D729" s="6">
        <v>760</v>
      </c>
      <c r="E729" s="8">
        <v>4.75</v>
      </c>
      <c r="F729" s="9" t="s">
        <v>3584</v>
      </c>
      <c r="G729" s="6" t="s">
        <v>5146</v>
      </c>
      <c r="H729" s="6"/>
    </row>
    <row r="730" spans="1:8" ht="15" hidden="1" customHeight="1" x14ac:dyDescent="0.25">
      <c r="A730" s="5" t="s">
        <v>797</v>
      </c>
      <c r="B730" s="6">
        <v>4</v>
      </c>
      <c r="C730" s="7">
        <v>9.0086032160713482E-5</v>
      </c>
      <c r="D730" s="6">
        <v>760</v>
      </c>
      <c r="E730" s="8">
        <v>4.75</v>
      </c>
      <c r="F730" s="9" t="s">
        <v>3587</v>
      </c>
      <c r="G730" s="6" t="s">
        <v>5146</v>
      </c>
      <c r="H730" s="6"/>
    </row>
    <row r="731" spans="1:8" ht="15" hidden="1" customHeight="1" x14ac:dyDescent="0.25">
      <c r="A731" s="5" t="s">
        <v>798</v>
      </c>
      <c r="B731" s="6">
        <v>4</v>
      </c>
      <c r="C731" s="7">
        <v>9.0086032160713482E-5</v>
      </c>
      <c r="D731" s="6">
        <v>760</v>
      </c>
      <c r="E731" s="8">
        <v>4.75</v>
      </c>
      <c r="F731" s="9" t="s">
        <v>3588</v>
      </c>
      <c r="G731" s="6" t="s">
        <v>5146</v>
      </c>
      <c r="H731" s="6"/>
    </row>
    <row r="732" spans="1:8" ht="15" hidden="1" customHeight="1" x14ac:dyDescent="0.25">
      <c r="A732" s="5" t="s">
        <v>802</v>
      </c>
      <c r="B732" s="6">
        <v>4</v>
      </c>
      <c r="C732" s="7">
        <v>9.0086032160713482E-5</v>
      </c>
      <c r="D732" s="6">
        <v>760</v>
      </c>
      <c r="E732" s="8">
        <v>4.75</v>
      </c>
      <c r="F732" s="9" t="s">
        <v>3592</v>
      </c>
      <c r="G732" s="6" t="s">
        <v>5146</v>
      </c>
      <c r="H732" s="6"/>
    </row>
    <row r="733" spans="1:8" ht="15" hidden="1" customHeight="1" x14ac:dyDescent="0.25">
      <c r="A733" s="5" t="s">
        <v>806</v>
      </c>
      <c r="B733" s="6">
        <v>4</v>
      </c>
      <c r="C733" s="7">
        <v>9.0086032160713482E-5</v>
      </c>
      <c r="D733" s="6">
        <v>760</v>
      </c>
      <c r="E733" s="8">
        <v>4.75</v>
      </c>
      <c r="F733" s="9" t="s">
        <v>3596</v>
      </c>
      <c r="G733" s="6" t="s">
        <v>5146</v>
      </c>
      <c r="H733" s="6"/>
    </row>
    <row r="734" spans="1:8" ht="15" hidden="1" customHeight="1" x14ac:dyDescent="0.25">
      <c r="A734" s="5" t="s">
        <v>736</v>
      </c>
      <c r="B734" s="6">
        <v>4</v>
      </c>
      <c r="C734" s="7">
        <v>9.0086032160713482E-5</v>
      </c>
      <c r="D734" s="6">
        <v>760</v>
      </c>
      <c r="E734" s="8">
        <v>4.5</v>
      </c>
      <c r="F734" s="9" t="s">
        <v>3527</v>
      </c>
      <c r="G734" s="6" t="s">
        <v>5146</v>
      </c>
      <c r="H734" s="6"/>
    </row>
    <row r="735" spans="1:8" ht="15" hidden="1" customHeight="1" x14ac:dyDescent="0.25">
      <c r="A735" s="5" t="s">
        <v>764</v>
      </c>
      <c r="B735" s="6">
        <v>4</v>
      </c>
      <c r="C735" s="7">
        <v>9.0086032160713482E-5</v>
      </c>
      <c r="D735" s="6">
        <v>760</v>
      </c>
      <c r="E735" s="8">
        <v>4.5</v>
      </c>
      <c r="F735" s="9" t="s">
        <v>3555</v>
      </c>
      <c r="G735" s="6" t="s">
        <v>5146</v>
      </c>
      <c r="H735" s="6"/>
    </row>
    <row r="736" spans="1:8" ht="15" hidden="1" customHeight="1" x14ac:dyDescent="0.25">
      <c r="A736" s="5" t="s">
        <v>772</v>
      </c>
      <c r="B736" s="6">
        <v>4</v>
      </c>
      <c r="C736" s="7">
        <v>9.0086032160713482E-5</v>
      </c>
      <c r="D736" s="6">
        <v>760</v>
      </c>
      <c r="E736" s="8">
        <v>4.5</v>
      </c>
      <c r="F736" s="9"/>
      <c r="G736" s="6" t="s">
        <v>5146</v>
      </c>
      <c r="H736" s="6"/>
    </row>
    <row r="737" spans="1:8" ht="15" hidden="1" customHeight="1" x14ac:dyDescent="0.25">
      <c r="A737" s="5" t="s">
        <v>792</v>
      </c>
      <c r="B737" s="6">
        <v>4</v>
      </c>
      <c r="C737" s="7">
        <v>9.0086032160713482E-5</v>
      </c>
      <c r="D737" s="6">
        <v>760</v>
      </c>
      <c r="E737" s="8">
        <v>4.5</v>
      </c>
      <c r="F737" s="9" t="s">
        <v>3582</v>
      </c>
      <c r="G737" s="6" t="s">
        <v>5146</v>
      </c>
      <c r="H737" s="6"/>
    </row>
    <row r="738" spans="1:8" ht="15" hidden="1" customHeight="1" x14ac:dyDescent="0.25">
      <c r="A738" s="5" t="s">
        <v>801</v>
      </c>
      <c r="B738" s="6">
        <v>4</v>
      </c>
      <c r="C738" s="7">
        <v>9.0086032160713482E-5</v>
      </c>
      <c r="D738" s="6">
        <v>760</v>
      </c>
      <c r="E738" s="8">
        <v>4.5</v>
      </c>
      <c r="F738" s="9" t="s">
        <v>3591</v>
      </c>
      <c r="G738" s="6" t="s">
        <v>5146</v>
      </c>
      <c r="H738" s="6"/>
    </row>
    <row r="739" spans="1:8" ht="15" hidden="1" customHeight="1" x14ac:dyDescent="0.25">
      <c r="A739" s="5" t="s">
        <v>804</v>
      </c>
      <c r="B739" s="6">
        <v>4</v>
      </c>
      <c r="C739" s="7">
        <v>9.0086032160713482E-5</v>
      </c>
      <c r="D739" s="6">
        <v>760</v>
      </c>
      <c r="E739" s="8">
        <v>4.5</v>
      </c>
      <c r="F739" s="9" t="s">
        <v>3594</v>
      </c>
      <c r="G739" s="6" t="s">
        <v>5146</v>
      </c>
      <c r="H739" s="6"/>
    </row>
    <row r="740" spans="1:8" ht="15" hidden="1" customHeight="1" x14ac:dyDescent="0.25">
      <c r="A740" s="5" t="s">
        <v>809</v>
      </c>
      <c r="B740" s="6">
        <v>4</v>
      </c>
      <c r="C740" s="7">
        <v>9.0086032160713482E-5</v>
      </c>
      <c r="D740" s="6">
        <v>760</v>
      </c>
      <c r="E740" s="8">
        <v>4.5</v>
      </c>
      <c r="F740" s="9" t="s">
        <v>3599</v>
      </c>
      <c r="G740" s="6" t="s">
        <v>5146</v>
      </c>
      <c r="H740" s="6"/>
    </row>
    <row r="741" spans="1:8" ht="15" hidden="1" customHeight="1" x14ac:dyDescent="0.25">
      <c r="A741" s="5" t="s">
        <v>812</v>
      </c>
      <c r="B741" s="6">
        <v>4</v>
      </c>
      <c r="C741" s="7">
        <v>9.0086032160713482E-5</v>
      </c>
      <c r="D741" s="6">
        <v>760</v>
      </c>
      <c r="E741" s="8">
        <v>4.5</v>
      </c>
      <c r="F741" s="9" t="s">
        <v>3602</v>
      </c>
      <c r="G741" s="6" t="s">
        <v>5146</v>
      </c>
      <c r="H741" s="6"/>
    </row>
    <row r="742" spans="1:8" ht="15" hidden="1" customHeight="1" x14ac:dyDescent="0.25">
      <c r="A742" s="5" t="s">
        <v>813</v>
      </c>
      <c r="B742" s="6">
        <v>4</v>
      </c>
      <c r="C742" s="7">
        <v>9.0086032160713482E-5</v>
      </c>
      <c r="D742" s="6">
        <v>760</v>
      </c>
      <c r="E742" s="8">
        <v>4.5</v>
      </c>
      <c r="F742" s="9" t="s">
        <v>3603</v>
      </c>
      <c r="G742" s="6" t="s">
        <v>5146</v>
      </c>
      <c r="H742" s="6"/>
    </row>
    <row r="743" spans="1:8" ht="15" hidden="1" customHeight="1" x14ac:dyDescent="0.25">
      <c r="A743" s="5" t="s">
        <v>815</v>
      </c>
      <c r="B743" s="6">
        <v>4</v>
      </c>
      <c r="C743" s="7">
        <v>9.0086032160713482E-5</v>
      </c>
      <c r="D743" s="6">
        <v>760</v>
      </c>
      <c r="E743" s="8">
        <v>4.5</v>
      </c>
      <c r="F743" s="9" t="s">
        <v>3605</v>
      </c>
      <c r="G743" s="6" t="s">
        <v>5146</v>
      </c>
      <c r="H743" s="6"/>
    </row>
    <row r="744" spans="1:8" ht="15" hidden="1" customHeight="1" x14ac:dyDescent="0.25">
      <c r="A744" s="5" t="s">
        <v>816</v>
      </c>
      <c r="B744" s="6">
        <v>4</v>
      </c>
      <c r="C744" s="7">
        <v>9.0086032160713482E-5</v>
      </c>
      <c r="D744" s="6">
        <v>760</v>
      </c>
      <c r="E744" s="8">
        <v>4.5</v>
      </c>
      <c r="F744" s="9" t="s">
        <v>3606</v>
      </c>
      <c r="G744" s="6" t="s">
        <v>5146</v>
      </c>
      <c r="H744" s="6"/>
    </row>
    <row r="745" spans="1:8" ht="15" hidden="1" customHeight="1" x14ac:dyDescent="0.25">
      <c r="A745" s="5" t="s">
        <v>803</v>
      </c>
      <c r="B745" s="6">
        <v>4</v>
      </c>
      <c r="C745" s="7">
        <v>9.0086032160713482E-5</v>
      </c>
      <c r="D745" s="6">
        <v>760</v>
      </c>
      <c r="E745" s="8">
        <v>4.333333333333333</v>
      </c>
      <c r="F745" s="9" t="s">
        <v>3593</v>
      </c>
      <c r="G745" s="6" t="s">
        <v>5146</v>
      </c>
      <c r="H745" s="6"/>
    </row>
    <row r="746" spans="1:8" ht="15" hidden="1" customHeight="1" x14ac:dyDescent="0.25">
      <c r="A746" s="5" t="s">
        <v>735</v>
      </c>
      <c r="B746" s="6">
        <v>4</v>
      </c>
      <c r="C746" s="7">
        <v>9.0086032160713482E-5</v>
      </c>
      <c r="D746" s="6">
        <v>760</v>
      </c>
      <c r="E746" s="8">
        <v>4.25</v>
      </c>
      <c r="F746" s="9" t="s">
        <v>3526</v>
      </c>
      <c r="G746" s="6" t="s">
        <v>5146</v>
      </c>
      <c r="H746" s="6"/>
    </row>
    <row r="747" spans="1:8" ht="15" hidden="1" customHeight="1" x14ac:dyDescent="0.25">
      <c r="A747" s="5" t="s">
        <v>737</v>
      </c>
      <c r="B747" s="6">
        <v>4</v>
      </c>
      <c r="C747" s="7">
        <v>9.0086032160713482E-5</v>
      </c>
      <c r="D747" s="6">
        <v>760</v>
      </c>
      <c r="E747" s="8">
        <v>4.25</v>
      </c>
      <c r="F747" s="9" t="s">
        <v>3528</v>
      </c>
      <c r="G747" s="6" t="s">
        <v>5146</v>
      </c>
      <c r="H747" s="6"/>
    </row>
    <row r="748" spans="1:8" ht="15" hidden="1" customHeight="1" x14ac:dyDescent="0.25">
      <c r="A748" s="5" t="s">
        <v>738</v>
      </c>
      <c r="B748" s="6">
        <v>4</v>
      </c>
      <c r="C748" s="7">
        <v>9.0086032160713482E-5</v>
      </c>
      <c r="D748" s="6">
        <v>760</v>
      </c>
      <c r="E748" s="8">
        <v>4.25</v>
      </c>
      <c r="F748" s="9" t="s">
        <v>3529</v>
      </c>
      <c r="G748" s="6" t="s">
        <v>5146</v>
      </c>
      <c r="H748" s="6"/>
    </row>
    <row r="749" spans="1:8" ht="15" hidden="1" customHeight="1" x14ac:dyDescent="0.25">
      <c r="A749" s="5" t="s">
        <v>746</v>
      </c>
      <c r="B749" s="6">
        <v>4</v>
      </c>
      <c r="C749" s="7">
        <v>9.0086032160713482E-5</v>
      </c>
      <c r="D749" s="6">
        <v>760</v>
      </c>
      <c r="E749" s="8">
        <v>4.25</v>
      </c>
      <c r="F749" s="9" t="s">
        <v>3537</v>
      </c>
      <c r="G749" s="6" t="s">
        <v>5146</v>
      </c>
      <c r="H749" s="6"/>
    </row>
    <row r="750" spans="1:8" ht="15" hidden="1" customHeight="1" x14ac:dyDescent="0.25">
      <c r="A750" s="5" t="s">
        <v>763</v>
      </c>
      <c r="B750" s="6">
        <v>4</v>
      </c>
      <c r="C750" s="7">
        <v>9.0086032160713482E-5</v>
      </c>
      <c r="D750" s="6">
        <v>760</v>
      </c>
      <c r="E750" s="8">
        <v>4.25</v>
      </c>
      <c r="F750" s="9" t="s">
        <v>3554</v>
      </c>
      <c r="G750" s="6" t="s">
        <v>5146</v>
      </c>
      <c r="H750" s="6"/>
    </row>
    <row r="751" spans="1:8" ht="15" hidden="1" customHeight="1" x14ac:dyDescent="0.25">
      <c r="A751" s="5" t="s">
        <v>767</v>
      </c>
      <c r="B751" s="6">
        <v>4</v>
      </c>
      <c r="C751" s="7">
        <v>9.0086032160713482E-5</v>
      </c>
      <c r="D751" s="6">
        <v>760</v>
      </c>
      <c r="E751" s="8">
        <v>4.25</v>
      </c>
      <c r="F751" s="9" t="s">
        <v>3558</v>
      </c>
      <c r="G751" s="6" t="s">
        <v>5146</v>
      </c>
      <c r="H751" s="6"/>
    </row>
    <row r="752" spans="1:8" ht="15" hidden="1" customHeight="1" x14ac:dyDescent="0.25">
      <c r="A752" s="5" t="s">
        <v>779</v>
      </c>
      <c r="B752" s="6">
        <v>4</v>
      </c>
      <c r="C752" s="7">
        <v>9.0086032160713482E-5</v>
      </c>
      <c r="D752" s="6">
        <v>760</v>
      </c>
      <c r="E752" s="8">
        <v>4.25</v>
      </c>
      <c r="F752" s="9" t="s">
        <v>3569</v>
      </c>
      <c r="G752" s="6" t="s">
        <v>5146</v>
      </c>
      <c r="H752" s="6"/>
    </row>
    <row r="753" spans="1:8" ht="15" hidden="1" customHeight="1" x14ac:dyDescent="0.25">
      <c r="A753" s="5" t="s">
        <v>780</v>
      </c>
      <c r="B753" s="6">
        <v>4</v>
      </c>
      <c r="C753" s="7">
        <v>9.0086032160713482E-5</v>
      </c>
      <c r="D753" s="6">
        <v>760</v>
      </c>
      <c r="E753" s="8">
        <v>4.25</v>
      </c>
      <c r="F753" s="9" t="s">
        <v>3570</v>
      </c>
      <c r="G753" s="6" t="s">
        <v>5146</v>
      </c>
      <c r="H753" s="6"/>
    </row>
    <row r="754" spans="1:8" ht="15" hidden="1" customHeight="1" x14ac:dyDescent="0.25">
      <c r="A754" s="5" t="s">
        <v>788</v>
      </c>
      <c r="B754" s="6">
        <v>4</v>
      </c>
      <c r="C754" s="7">
        <v>9.0086032160713482E-5</v>
      </c>
      <c r="D754" s="6">
        <v>760</v>
      </c>
      <c r="E754" s="8">
        <v>4.25</v>
      </c>
      <c r="F754" s="9" t="s">
        <v>3578</v>
      </c>
      <c r="G754" s="6" t="s">
        <v>5146</v>
      </c>
      <c r="H754" s="6"/>
    </row>
    <row r="755" spans="1:8" ht="15" hidden="1" customHeight="1" x14ac:dyDescent="0.25">
      <c r="A755" s="5" t="s">
        <v>796</v>
      </c>
      <c r="B755" s="6">
        <v>4</v>
      </c>
      <c r="C755" s="7">
        <v>9.0086032160713482E-5</v>
      </c>
      <c r="D755" s="6">
        <v>760</v>
      </c>
      <c r="E755" s="8">
        <v>4.25</v>
      </c>
      <c r="F755" s="9" t="s">
        <v>3586</v>
      </c>
      <c r="G755" s="6" t="s">
        <v>5146</v>
      </c>
      <c r="H755" s="6"/>
    </row>
    <row r="756" spans="1:8" ht="15" hidden="1" customHeight="1" x14ac:dyDescent="0.25">
      <c r="A756" s="5" t="s">
        <v>805</v>
      </c>
      <c r="B756" s="6">
        <v>4</v>
      </c>
      <c r="C756" s="7">
        <v>9.0086032160713482E-5</v>
      </c>
      <c r="D756" s="6">
        <v>760</v>
      </c>
      <c r="E756" s="8">
        <v>4.25</v>
      </c>
      <c r="F756" s="9" t="s">
        <v>3595</v>
      </c>
      <c r="G756" s="6" t="s">
        <v>5146</v>
      </c>
      <c r="H756" s="6"/>
    </row>
    <row r="757" spans="1:8" ht="15" hidden="1" customHeight="1" x14ac:dyDescent="0.25">
      <c r="A757" s="5" t="s">
        <v>810</v>
      </c>
      <c r="B757" s="6">
        <v>4</v>
      </c>
      <c r="C757" s="7">
        <v>9.0086032160713482E-5</v>
      </c>
      <c r="D757" s="6">
        <v>760</v>
      </c>
      <c r="E757" s="8">
        <v>4.25</v>
      </c>
      <c r="F757" s="9" t="s">
        <v>3600</v>
      </c>
      <c r="G757" s="6" t="s">
        <v>5146</v>
      </c>
      <c r="H757" s="6"/>
    </row>
    <row r="758" spans="1:8" ht="15" hidden="1" customHeight="1" x14ac:dyDescent="0.25">
      <c r="A758" s="5" t="s">
        <v>709</v>
      </c>
      <c r="B758" s="6">
        <v>4</v>
      </c>
      <c r="C758" s="7">
        <v>9.0086032160713482E-5</v>
      </c>
      <c r="D758" s="6">
        <v>760</v>
      </c>
      <c r="E758" s="8">
        <v>4</v>
      </c>
      <c r="F758" s="9" t="s">
        <v>3500</v>
      </c>
      <c r="G758" s="6" t="s">
        <v>5146</v>
      </c>
      <c r="H758" s="6"/>
    </row>
    <row r="759" spans="1:8" ht="15" hidden="1" customHeight="1" x14ac:dyDescent="0.25">
      <c r="A759" s="5" t="s">
        <v>718</v>
      </c>
      <c r="B759" s="6">
        <v>4</v>
      </c>
      <c r="C759" s="7">
        <v>9.0086032160713482E-5</v>
      </c>
      <c r="D759" s="6">
        <v>760</v>
      </c>
      <c r="E759" s="8">
        <v>4</v>
      </c>
      <c r="F759" s="9" t="s">
        <v>3509</v>
      </c>
      <c r="G759" s="6" t="s">
        <v>5146</v>
      </c>
      <c r="H759" s="6"/>
    </row>
    <row r="760" spans="1:8" ht="15" hidden="1" customHeight="1" x14ac:dyDescent="0.25">
      <c r="A760" s="5" t="s">
        <v>724</v>
      </c>
      <c r="B760" s="6">
        <v>4</v>
      </c>
      <c r="C760" s="7">
        <v>9.0086032160713482E-5</v>
      </c>
      <c r="D760" s="6">
        <v>760</v>
      </c>
      <c r="E760" s="8">
        <v>4</v>
      </c>
      <c r="F760" s="9" t="s">
        <v>3515</v>
      </c>
      <c r="G760" s="6" t="s">
        <v>5146</v>
      </c>
      <c r="H760" s="6"/>
    </row>
    <row r="761" spans="1:8" ht="15" hidden="1" customHeight="1" x14ac:dyDescent="0.25">
      <c r="A761" s="5" t="s">
        <v>729</v>
      </c>
      <c r="B761" s="6">
        <v>4</v>
      </c>
      <c r="C761" s="7">
        <v>9.0086032160713482E-5</v>
      </c>
      <c r="D761" s="6">
        <v>760</v>
      </c>
      <c r="E761" s="8">
        <v>4</v>
      </c>
      <c r="F761" s="9" t="s">
        <v>3520</v>
      </c>
      <c r="G761" s="6" t="s">
        <v>5146</v>
      </c>
      <c r="H761" s="6"/>
    </row>
    <row r="762" spans="1:8" ht="15" hidden="1" customHeight="1" x14ac:dyDescent="0.25">
      <c r="A762" s="5" t="s">
        <v>745</v>
      </c>
      <c r="B762" s="6">
        <v>4</v>
      </c>
      <c r="C762" s="7">
        <v>9.0086032160713482E-5</v>
      </c>
      <c r="D762" s="6">
        <v>760</v>
      </c>
      <c r="E762" s="8">
        <v>4</v>
      </c>
      <c r="F762" s="9" t="s">
        <v>3536</v>
      </c>
      <c r="G762" s="6" t="s">
        <v>5146</v>
      </c>
      <c r="H762" s="6"/>
    </row>
    <row r="763" spans="1:8" ht="15" hidden="1" customHeight="1" x14ac:dyDescent="0.25">
      <c r="A763" s="5" t="s">
        <v>747</v>
      </c>
      <c r="B763" s="6">
        <v>4</v>
      </c>
      <c r="C763" s="7">
        <v>9.0086032160713482E-5</v>
      </c>
      <c r="D763" s="6">
        <v>760</v>
      </c>
      <c r="E763" s="8">
        <v>4</v>
      </c>
      <c r="F763" s="9" t="s">
        <v>3538</v>
      </c>
      <c r="G763" s="6" t="s">
        <v>5146</v>
      </c>
      <c r="H763" s="6"/>
    </row>
    <row r="764" spans="1:8" ht="15" hidden="1" customHeight="1" x14ac:dyDescent="0.25">
      <c r="A764" s="5" t="s">
        <v>759</v>
      </c>
      <c r="B764" s="6">
        <v>4</v>
      </c>
      <c r="C764" s="7">
        <v>9.0086032160713482E-5</v>
      </c>
      <c r="D764" s="6">
        <v>760</v>
      </c>
      <c r="E764" s="8">
        <v>4</v>
      </c>
      <c r="F764" s="9" t="s">
        <v>3550</v>
      </c>
      <c r="G764" s="6" t="s">
        <v>5146</v>
      </c>
      <c r="H764" s="6"/>
    </row>
    <row r="765" spans="1:8" ht="15" hidden="1" customHeight="1" x14ac:dyDescent="0.25">
      <c r="A765" s="5" t="s">
        <v>760</v>
      </c>
      <c r="B765" s="6">
        <v>4</v>
      </c>
      <c r="C765" s="7">
        <v>9.0086032160713482E-5</v>
      </c>
      <c r="D765" s="6">
        <v>760</v>
      </c>
      <c r="E765" s="8">
        <v>4</v>
      </c>
      <c r="F765" s="9" t="s">
        <v>3551</v>
      </c>
      <c r="G765" s="6" t="s">
        <v>5146</v>
      </c>
      <c r="H765" s="6"/>
    </row>
    <row r="766" spans="1:8" ht="15" hidden="1" customHeight="1" x14ac:dyDescent="0.25">
      <c r="A766" s="5" t="s">
        <v>765</v>
      </c>
      <c r="B766" s="6">
        <v>4</v>
      </c>
      <c r="C766" s="7">
        <v>9.0086032160713482E-5</v>
      </c>
      <c r="D766" s="6">
        <v>760</v>
      </c>
      <c r="E766" s="8">
        <v>4</v>
      </c>
      <c r="F766" s="9" t="s">
        <v>3556</v>
      </c>
      <c r="G766" s="6" t="s">
        <v>5146</v>
      </c>
      <c r="H766" s="6"/>
    </row>
    <row r="767" spans="1:8" ht="15" hidden="1" customHeight="1" x14ac:dyDescent="0.25">
      <c r="A767" s="5" t="s">
        <v>774</v>
      </c>
      <c r="B767" s="6">
        <v>4</v>
      </c>
      <c r="C767" s="7">
        <v>9.0086032160713482E-5</v>
      </c>
      <c r="D767" s="6">
        <v>760</v>
      </c>
      <c r="E767" s="8">
        <v>4</v>
      </c>
      <c r="F767" s="9" t="s">
        <v>3564</v>
      </c>
      <c r="G767" s="6" t="s">
        <v>5146</v>
      </c>
      <c r="H767" s="6"/>
    </row>
    <row r="768" spans="1:8" ht="15" hidden="1" customHeight="1" x14ac:dyDescent="0.25">
      <c r="A768" s="5" t="s">
        <v>778</v>
      </c>
      <c r="B768" s="6">
        <v>4</v>
      </c>
      <c r="C768" s="7">
        <v>9.0086032160713482E-5</v>
      </c>
      <c r="D768" s="6">
        <v>760</v>
      </c>
      <c r="E768" s="8">
        <v>4</v>
      </c>
      <c r="F768" s="9" t="s">
        <v>3568</v>
      </c>
      <c r="G768" s="6" t="s">
        <v>5146</v>
      </c>
      <c r="H768" s="6"/>
    </row>
    <row r="769" spans="1:8" ht="15" hidden="1" customHeight="1" x14ac:dyDescent="0.25">
      <c r="A769" s="5" t="s">
        <v>787</v>
      </c>
      <c r="B769" s="6">
        <v>4</v>
      </c>
      <c r="C769" s="7">
        <v>9.0086032160713482E-5</v>
      </c>
      <c r="D769" s="6">
        <v>760</v>
      </c>
      <c r="E769" s="8">
        <v>4</v>
      </c>
      <c r="F769" s="9" t="s">
        <v>3577</v>
      </c>
      <c r="G769" s="6" t="s">
        <v>5146</v>
      </c>
      <c r="H769" s="6"/>
    </row>
    <row r="770" spans="1:8" ht="15" hidden="1" customHeight="1" x14ac:dyDescent="0.25">
      <c r="A770" s="5" t="s">
        <v>789</v>
      </c>
      <c r="B770" s="6">
        <v>4</v>
      </c>
      <c r="C770" s="7">
        <v>9.0086032160713482E-5</v>
      </c>
      <c r="D770" s="6">
        <v>760</v>
      </c>
      <c r="E770" s="8">
        <v>4</v>
      </c>
      <c r="F770" s="9" t="s">
        <v>3579</v>
      </c>
      <c r="G770" s="6" t="s">
        <v>5146</v>
      </c>
      <c r="H770" s="6"/>
    </row>
    <row r="771" spans="1:8" ht="15" hidden="1" customHeight="1" x14ac:dyDescent="0.25">
      <c r="A771" s="5" t="s">
        <v>818</v>
      </c>
      <c r="B771" s="6">
        <v>4</v>
      </c>
      <c r="C771" s="7">
        <v>9.0086032160713482E-5</v>
      </c>
      <c r="D771" s="6">
        <v>760</v>
      </c>
      <c r="E771" s="8">
        <v>4</v>
      </c>
      <c r="F771" s="9" t="s">
        <v>3608</v>
      </c>
      <c r="G771" s="6" t="s">
        <v>5146</v>
      </c>
      <c r="H771" s="6"/>
    </row>
    <row r="772" spans="1:8" ht="15" hidden="1" customHeight="1" x14ac:dyDescent="0.25">
      <c r="A772" s="5" t="s">
        <v>721</v>
      </c>
      <c r="B772" s="6">
        <v>4</v>
      </c>
      <c r="C772" s="7">
        <v>9.0086032160713482E-5</v>
      </c>
      <c r="D772" s="6">
        <v>760</v>
      </c>
      <c r="E772" s="8">
        <v>3.75</v>
      </c>
      <c r="F772" s="9" t="s">
        <v>3512</v>
      </c>
      <c r="G772" s="6" t="s">
        <v>5146</v>
      </c>
      <c r="H772" s="6"/>
    </row>
    <row r="773" spans="1:8" ht="15" hidden="1" customHeight="1" x14ac:dyDescent="0.25">
      <c r="A773" s="5" t="s">
        <v>732</v>
      </c>
      <c r="B773" s="6">
        <v>4</v>
      </c>
      <c r="C773" s="7">
        <v>9.0086032160713482E-5</v>
      </c>
      <c r="D773" s="6">
        <v>760</v>
      </c>
      <c r="E773" s="8">
        <v>3.75</v>
      </c>
      <c r="F773" s="9" t="s">
        <v>3523</v>
      </c>
      <c r="G773" s="6" t="s">
        <v>5146</v>
      </c>
      <c r="H773" s="6"/>
    </row>
    <row r="774" spans="1:8" ht="15" hidden="1" customHeight="1" x14ac:dyDescent="0.25">
      <c r="A774" s="5" t="s">
        <v>740</v>
      </c>
      <c r="B774" s="6">
        <v>4</v>
      </c>
      <c r="C774" s="7">
        <v>9.0086032160713482E-5</v>
      </c>
      <c r="D774" s="6">
        <v>760</v>
      </c>
      <c r="E774" s="8">
        <v>3.75</v>
      </c>
      <c r="F774" s="9" t="s">
        <v>3531</v>
      </c>
      <c r="G774" s="6" t="s">
        <v>5146</v>
      </c>
      <c r="H774" s="6"/>
    </row>
    <row r="775" spans="1:8" ht="15" hidden="1" customHeight="1" x14ac:dyDescent="0.25">
      <c r="A775" s="5" t="s">
        <v>766</v>
      </c>
      <c r="B775" s="6">
        <v>4</v>
      </c>
      <c r="C775" s="7">
        <v>9.0086032160713482E-5</v>
      </c>
      <c r="D775" s="6">
        <v>760</v>
      </c>
      <c r="E775" s="8">
        <v>3.75</v>
      </c>
      <c r="F775" s="9" t="s">
        <v>3557</v>
      </c>
      <c r="G775" s="6" t="s">
        <v>5146</v>
      </c>
      <c r="H775" s="6"/>
    </row>
    <row r="776" spans="1:8" ht="15" hidden="1" customHeight="1" x14ac:dyDescent="0.25">
      <c r="A776" s="5" t="s">
        <v>782</v>
      </c>
      <c r="B776" s="6">
        <v>4</v>
      </c>
      <c r="C776" s="7">
        <v>9.0086032160713482E-5</v>
      </c>
      <c r="D776" s="6">
        <v>760</v>
      </c>
      <c r="E776" s="8">
        <v>3.75</v>
      </c>
      <c r="F776" s="9" t="s">
        <v>3572</v>
      </c>
      <c r="G776" s="6" t="s">
        <v>5146</v>
      </c>
      <c r="H776" s="6"/>
    </row>
    <row r="777" spans="1:8" ht="15" hidden="1" customHeight="1" x14ac:dyDescent="0.25">
      <c r="A777" s="5" t="s">
        <v>783</v>
      </c>
      <c r="B777" s="6">
        <v>4</v>
      </c>
      <c r="C777" s="7">
        <v>9.0086032160713482E-5</v>
      </c>
      <c r="D777" s="6">
        <v>760</v>
      </c>
      <c r="E777" s="8">
        <v>3.75</v>
      </c>
      <c r="F777" s="9" t="s">
        <v>3573</v>
      </c>
      <c r="G777" s="6" t="s">
        <v>5146</v>
      </c>
      <c r="H777" s="6"/>
    </row>
    <row r="778" spans="1:8" ht="15" hidden="1" customHeight="1" x14ac:dyDescent="0.25">
      <c r="A778" s="5" t="s">
        <v>785</v>
      </c>
      <c r="B778" s="6">
        <v>4</v>
      </c>
      <c r="C778" s="7">
        <v>9.0086032160713482E-5</v>
      </c>
      <c r="D778" s="6">
        <v>760</v>
      </c>
      <c r="E778" s="8">
        <v>3.75</v>
      </c>
      <c r="F778" s="9" t="s">
        <v>3575</v>
      </c>
      <c r="G778" s="6" t="s">
        <v>5146</v>
      </c>
      <c r="H778" s="6"/>
    </row>
    <row r="779" spans="1:8" ht="15" hidden="1" customHeight="1" x14ac:dyDescent="0.25">
      <c r="A779" s="5" t="s">
        <v>817</v>
      </c>
      <c r="B779" s="6">
        <v>4</v>
      </c>
      <c r="C779" s="7">
        <v>9.0086032160713482E-5</v>
      </c>
      <c r="D779" s="6">
        <v>760</v>
      </c>
      <c r="E779" s="8">
        <v>3.75</v>
      </c>
      <c r="F779" s="9" t="s">
        <v>3607</v>
      </c>
      <c r="G779" s="6" t="s">
        <v>5146</v>
      </c>
      <c r="H779" s="6"/>
    </row>
    <row r="780" spans="1:8" ht="15" hidden="1" customHeight="1" x14ac:dyDescent="0.25">
      <c r="A780" s="5" t="s">
        <v>712</v>
      </c>
      <c r="B780" s="6">
        <v>4</v>
      </c>
      <c r="C780" s="7">
        <v>9.0086032160713482E-5</v>
      </c>
      <c r="D780" s="6">
        <v>760</v>
      </c>
      <c r="E780" s="8">
        <v>3.5</v>
      </c>
      <c r="F780" s="9" t="s">
        <v>3503</v>
      </c>
      <c r="G780" s="6" t="s">
        <v>5146</v>
      </c>
      <c r="H780" s="6"/>
    </row>
    <row r="781" spans="1:8" ht="15" hidden="1" customHeight="1" x14ac:dyDescent="0.25">
      <c r="A781" s="5" t="s">
        <v>716</v>
      </c>
      <c r="B781" s="6">
        <v>4</v>
      </c>
      <c r="C781" s="7">
        <v>9.0086032160713482E-5</v>
      </c>
      <c r="D781" s="6">
        <v>760</v>
      </c>
      <c r="E781" s="8">
        <v>3.5</v>
      </c>
      <c r="F781" s="9" t="s">
        <v>3507</v>
      </c>
      <c r="G781" s="6" t="s">
        <v>5146</v>
      </c>
      <c r="H781" s="6"/>
    </row>
    <row r="782" spans="1:8" ht="15" hidden="1" customHeight="1" x14ac:dyDescent="0.25">
      <c r="A782" s="5" t="s">
        <v>719</v>
      </c>
      <c r="B782" s="6">
        <v>4</v>
      </c>
      <c r="C782" s="7">
        <v>9.0086032160713482E-5</v>
      </c>
      <c r="D782" s="6">
        <v>760</v>
      </c>
      <c r="E782" s="8">
        <v>3.5</v>
      </c>
      <c r="F782" s="9" t="s">
        <v>3510</v>
      </c>
      <c r="G782" s="6" t="s">
        <v>5146</v>
      </c>
      <c r="H782" s="6"/>
    </row>
    <row r="783" spans="1:8" ht="15" hidden="1" customHeight="1" x14ac:dyDescent="0.25">
      <c r="A783" s="5" t="s">
        <v>742</v>
      </c>
      <c r="B783" s="6">
        <v>4</v>
      </c>
      <c r="C783" s="7">
        <v>9.0086032160713482E-5</v>
      </c>
      <c r="D783" s="6">
        <v>760</v>
      </c>
      <c r="E783" s="8">
        <v>3.5</v>
      </c>
      <c r="F783" s="9" t="s">
        <v>3533</v>
      </c>
      <c r="G783" s="6" t="s">
        <v>5146</v>
      </c>
      <c r="H783" s="6"/>
    </row>
    <row r="784" spans="1:8" ht="15" hidden="1" customHeight="1" x14ac:dyDescent="0.25">
      <c r="A784" s="5" t="s">
        <v>743</v>
      </c>
      <c r="B784" s="6">
        <v>4</v>
      </c>
      <c r="C784" s="7">
        <v>9.0086032160713482E-5</v>
      </c>
      <c r="D784" s="6">
        <v>760</v>
      </c>
      <c r="E784" s="8">
        <v>3.5</v>
      </c>
      <c r="F784" s="9" t="s">
        <v>3534</v>
      </c>
      <c r="G784" s="6" t="s">
        <v>5146</v>
      </c>
      <c r="H784" s="6"/>
    </row>
    <row r="785" spans="1:8" ht="15" hidden="1" customHeight="1" x14ac:dyDescent="0.25">
      <c r="A785" s="5" t="s">
        <v>751</v>
      </c>
      <c r="B785" s="6">
        <v>4</v>
      </c>
      <c r="C785" s="7">
        <v>9.0086032160713482E-5</v>
      </c>
      <c r="D785" s="6">
        <v>760</v>
      </c>
      <c r="E785" s="8">
        <v>3.5</v>
      </c>
      <c r="F785" s="9" t="s">
        <v>3542</v>
      </c>
      <c r="G785" s="6" t="s">
        <v>5146</v>
      </c>
      <c r="H785" s="6"/>
    </row>
    <row r="786" spans="1:8" ht="15" hidden="1" customHeight="1" x14ac:dyDescent="0.25">
      <c r="A786" s="5" t="s">
        <v>754</v>
      </c>
      <c r="B786" s="6">
        <v>4</v>
      </c>
      <c r="C786" s="7">
        <v>9.0086032160713482E-5</v>
      </c>
      <c r="D786" s="6">
        <v>760</v>
      </c>
      <c r="E786" s="8">
        <v>3.5</v>
      </c>
      <c r="F786" s="9" t="s">
        <v>3545</v>
      </c>
      <c r="G786" s="6" t="s">
        <v>5146</v>
      </c>
      <c r="H786" s="6"/>
    </row>
    <row r="787" spans="1:8" ht="15" hidden="1" customHeight="1" x14ac:dyDescent="0.25">
      <c r="A787" s="5" t="s">
        <v>757</v>
      </c>
      <c r="B787" s="6">
        <v>4</v>
      </c>
      <c r="C787" s="7">
        <v>9.0086032160713482E-5</v>
      </c>
      <c r="D787" s="6">
        <v>760</v>
      </c>
      <c r="E787" s="8">
        <v>3.5</v>
      </c>
      <c r="F787" s="9" t="s">
        <v>3548</v>
      </c>
      <c r="G787" s="6" t="s">
        <v>5146</v>
      </c>
      <c r="H787" s="6"/>
    </row>
    <row r="788" spans="1:8" ht="15" hidden="1" customHeight="1" x14ac:dyDescent="0.25">
      <c r="A788" s="5" t="s">
        <v>776</v>
      </c>
      <c r="B788" s="6">
        <v>4</v>
      </c>
      <c r="C788" s="7">
        <v>9.0086032160713482E-5</v>
      </c>
      <c r="D788" s="6">
        <v>760</v>
      </c>
      <c r="E788" s="8">
        <v>3.5</v>
      </c>
      <c r="F788" s="9" t="s">
        <v>3566</v>
      </c>
      <c r="G788" s="6" t="s">
        <v>5146</v>
      </c>
      <c r="H788" s="6"/>
    </row>
    <row r="789" spans="1:8" ht="15" hidden="1" customHeight="1" x14ac:dyDescent="0.25">
      <c r="A789" s="5" t="s">
        <v>790</v>
      </c>
      <c r="B789" s="6">
        <v>4</v>
      </c>
      <c r="C789" s="7">
        <v>9.0086032160713482E-5</v>
      </c>
      <c r="D789" s="6">
        <v>760</v>
      </c>
      <c r="E789" s="8">
        <v>3.5</v>
      </c>
      <c r="F789" s="9" t="s">
        <v>3580</v>
      </c>
      <c r="G789" s="6" t="s">
        <v>5146</v>
      </c>
      <c r="H789" s="6"/>
    </row>
    <row r="790" spans="1:8" ht="15" hidden="1" customHeight="1" x14ac:dyDescent="0.25">
      <c r="A790" s="5" t="s">
        <v>811</v>
      </c>
      <c r="B790" s="6">
        <v>4</v>
      </c>
      <c r="C790" s="7">
        <v>9.0086032160713482E-5</v>
      </c>
      <c r="D790" s="6">
        <v>760</v>
      </c>
      <c r="E790" s="8">
        <v>3.5</v>
      </c>
      <c r="F790" s="9" t="s">
        <v>3601</v>
      </c>
      <c r="G790" s="6" t="s">
        <v>5146</v>
      </c>
      <c r="H790" s="6"/>
    </row>
    <row r="791" spans="1:8" ht="15" hidden="1" customHeight="1" x14ac:dyDescent="0.25">
      <c r="A791" s="5" t="s">
        <v>819</v>
      </c>
      <c r="B791" s="6">
        <v>4</v>
      </c>
      <c r="C791" s="7">
        <v>9.0086032160713482E-5</v>
      </c>
      <c r="D791" s="6">
        <v>760</v>
      </c>
      <c r="E791" s="8">
        <v>3.5</v>
      </c>
      <c r="F791" s="9" t="s">
        <v>3609</v>
      </c>
      <c r="G791" s="6" t="s">
        <v>5146</v>
      </c>
      <c r="H791" s="6"/>
    </row>
    <row r="792" spans="1:8" ht="15" hidden="1" customHeight="1" x14ac:dyDescent="0.25">
      <c r="A792" s="5" t="s">
        <v>752</v>
      </c>
      <c r="B792" s="6">
        <v>4</v>
      </c>
      <c r="C792" s="7">
        <v>9.0086032160713482E-5</v>
      </c>
      <c r="D792" s="6">
        <v>760</v>
      </c>
      <c r="E792" s="8">
        <v>3.25</v>
      </c>
      <c r="F792" s="9" t="s">
        <v>3543</v>
      </c>
      <c r="G792" s="6" t="s">
        <v>5146</v>
      </c>
      <c r="H792" s="6"/>
    </row>
    <row r="793" spans="1:8" ht="15" hidden="1" customHeight="1" x14ac:dyDescent="0.25">
      <c r="A793" s="5" t="s">
        <v>768</v>
      </c>
      <c r="B793" s="6">
        <v>4</v>
      </c>
      <c r="C793" s="7">
        <v>9.0086032160713482E-5</v>
      </c>
      <c r="D793" s="6">
        <v>760</v>
      </c>
      <c r="E793" s="8">
        <v>3.25</v>
      </c>
      <c r="F793" s="9" t="s">
        <v>3559</v>
      </c>
      <c r="G793" s="6" t="s">
        <v>5146</v>
      </c>
      <c r="H793" s="6"/>
    </row>
    <row r="794" spans="1:8" ht="15" hidden="1" customHeight="1" x14ac:dyDescent="0.25">
      <c r="A794" s="5" t="s">
        <v>771</v>
      </c>
      <c r="B794" s="6">
        <v>4</v>
      </c>
      <c r="C794" s="7">
        <v>9.0086032160713482E-5</v>
      </c>
      <c r="D794" s="6">
        <v>760</v>
      </c>
      <c r="E794" s="8">
        <v>3.25</v>
      </c>
      <c r="F794" s="9" t="s">
        <v>3562</v>
      </c>
      <c r="G794" s="6" t="s">
        <v>5146</v>
      </c>
      <c r="H794" s="6"/>
    </row>
    <row r="795" spans="1:8" ht="15" hidden="1" customHeight="1" x14ac:dyDescent="0.25">
      <c r="A795" s="5" t="s">
        <v>786</v>
      </c>
      <c r="B795" s="6">
        <v>4</v>
      </c>
      <c r="C795" s="7">
        <v>9.0086032160713482E-5</v>
      </c>
      <c r="D795" s="6">
        <v>760</v>
      </c>
      <c r="E795" s="8">
        <v>3.25</v>
      </c>
      <c r="F795" s="9" t="s">
        <v>3576</v>
      </c>
      <c r="G795" s="6" t="s">
        <v>5146</v>
      </c>
      <c r="H795" s="6"/>
    </row>
    <row r="796" spans="1:8" ht="15" hidden="1" customHeight="1" x14ac:dyDescent="0.25">
      <c r="A796" s="5" t="s">
        <v>791</v>
      </c>
      <c r="B796" s="6">
        <v>4</v>
      </c>
      <c r="C796" s="7">
        <v>9.0086032160713482E-5</v>
      </c>
      <c r="D796" s="6">
        <v>760</v>
      </c>
      <c r="E796" s="8">
        <v>3.25</v>
      </c>
      <c r="F796" s="9" t="s">
        <v>3581</v>
      </c>
      <c r="G796" s="6" t="s">
        <v>5146</v>
      </c>
      <c r="H796" s="6"/>
    </row>
    <row r="797" spans="1:8" ht="15" hidden="1" customHeight="1" x14ac:dyDescent="0.25">
      <c r="A797" s="5" t="s">
        <v>723</v>
      </c>
      <c r="B797" s="6">
        <v>4</v>
      </c>
      <c r="C797" s="7">
        <v>9.0086032160713482E-5</v>
      </c>
      <c r="D797" s="6">
        <v>760</v>
      </c>
      <c r="E797" s="8">
        <v>3</v>
      </c>
      <c r="F797" s="9" t="s">
        <v>3514</v>
      </c>
      <c r="G797" s="6" t="s">
        <v>5146</v>
      </c>
      <c r="H797" s="6"/>
    </row>
    <row r="798" spans="1:8" ht="15" hidden="1" customHeight="1" x14ac:dyDescent="0.25">
      <c r="A798" s="5" t="s">
        <v>734</v>
      </c>
      <c r="B798" s="6">
        <v>4</v>
      </c>
      <c r="C798" s="7">
        <v>9.0086032160713482E-5</v>
      </c>
      <c r="D798" s="6">
        <v>760</v>
      </c>
      <c r="E798" s="8">
        <v>3</v>
      </c>
      <c r="F798" s="9" t="s">
        <v>3525</v>
      </c>
      <c r="G798" s="6" t="s">
        <v>5146</v>
      </c>
      <c r="H798" s="6"/>
    </row>
    <row r="799" spans="1:8" ht="15" hidden="1" customHeight="1" x14ac:dyDescent="0.25">
      <c r="A799" s="5" t="s">
        <v>750</v>
      </c>
      <c r="B799" s="6">
        <v>4</v>
      </c>
      <c r="C799" s="7">
        <v>9.0086032160713482E-5</v>
      </c>
      <c r="D799" s="6">
        <v>760</v>
      </c>
      <c r="E799" s="8">
        <v>3</v>
      </c>
      <c r="F799" s="9" t="s">
        <v>3541</v>
      </c>
      <c r="G799" s="6" t="s">
        <v>5146</v>
      </c>
      <c r="H799" s="6"/>
    </row>
    <row r="800" spans="1:8" ht="15" hidden="1" customHeight="1" x14ac:dyDescent="0.25">
      <c r="A800" s="5" t="s">
        <v>769</v>
      </c>
      <c r="B800" s="6">
        <v>4</v>
      </c>
      <c r="C800" s="7">
        <v>9.0086032160713482E-5</v>
      </c>
      <c r="D800" s="6">
        <v>760</v>
      </c>
      <c r="E800" s="8">
        <v>3</v>
      </c>
      <c r="F800" s="9" t="s">
        <v>3560</v>
      </c>
      <c r="G800" s="6" t="s">
        <v>5146</v>
      </c>
      <c r="H800" s="6"/>
    </row>
    <row r="801" spans="1:8" ht="15" hidden="1" customHeight="1" x14ac:dyDescent="0.25">
      <c r="A801" s="5" t="s">
        <v>795</v>
      </c>
      <c r="B801" s="6">
        <v>4</v>
      </c>
      <c r="C801" s="7">
        <v>9.0086032160713482E-5</v>
      </c>
      <c r="D801" s="6">
        <v>760</v>
      </c>
      <c r="E801" s="8">
        <v>3</v>
      </c>
      <c r="F801" s="9" t="s">
        <v>3585</v>
      </c>
      <c r="G801" s="6" t="s">
        <v>5146</v>
      </c>
      <c r="H801" s="6"/>
    </row>
    <row r="802" spans="1:8" ht="15" hidden="1" customHeight="1" x14ac:dyDescent="0.25">
      <c r="A802" s="5" t="s">
        <v>720</v>
      </c>
      <c r="B802" s="6">
        <v>4</v>
      </c>
      <c r="C802" s="7">
        <v>9.0086032160713482E-5</v>
      </c>
      <c r="D802" s="6">
        <v>760</v>
      </c>
      <c r="E802" s="8">
        <v>2.75</v>
      </c>
      <c r="F802" s="9" t="s">
        <v>3511</v>
      </c>
      <c r="G802" s="6" t="s">
        <v>5146</v>
      </c>
      <c r="H802" s="6"/>
    </row>
    <row r="803" spans="1:8" ht="15" hidden="1" customHeight="1" x14ac:dyDescent="0.25">
      <c r="A803" s="5" t="s">
        <v>741</v>
      </c>
      <c r="B803" s="6">
        <v>4</v>
      </c>
      <c r="C803" s="7">
        <v>9.0086032160713482E-5</v>
      </c>
      <c r="D803" s="6">
        <v>760</v>
      </c>
      <c r="E803" s="8">
        <v>2.75</v>
      </c>
      <c r="F803" s="9" t="s">
        <v>3532</v>
      </c>
      <c r="G803" s="6" t="s">
        <v>5146</v>
      </c>
      <c r="H803" s="6"/>
    </row>
    <row r="804" spans="1:8" ht="15" hidden="1" customHeight="1" x14ac:dyDescent="0.25">
      <c r="A804" s="5" t="s">
        <v>749</v>
      </c>
      <c r="B804" s="6">
        <v>4</v>
      </c>
      <c r="C804" s="7">
        <v>9.0086032160713482E-5</v>
      </c>
      <c r="D804" s="6">
        <v>760</v>
      </c>
      <c r="E804" s="8">
        <v>2.75</v>
      </c>
      <c r="F804" s="9" t="s">
        <v>3540</v>
      </c>
      <c r="G804" s="6" t="s">
        <v>5146</v>
      </c>
      <c r="H804" s="6"/>
    </row>
    <row r="805" spans="1:8" ht="15" hidden="1" customHeight="1" x14ac:dyDescent="0.25">
      <c r="A805" s="5" t="s">
        <v>758</v>
      </c>
      <c r="B805" s="6">
        <v>4</v>
      </c>
      <c r="C805" s="7">
        <v>9.0086032160713482E-5</v>
      </c>
      <c r="D805" s="6">
        <v>760</v>
      </c>
      <c r="E805" s="8">
        <v>2.75</v>
      </c>
      <c r="F805" s="9" t="s">
        <v>3549</v>
      </c>
      <c r="G805" s="6" t="s">
        <v>5146</v>
      </c>
      <c r="H805" s="6"/>
    </row>
    <row r="806" spans="1:8" ht="15" hidden="1" customHeight="1" x14ac:dyDescent="0.25">
      <c r="A806" s="5" t="s">
        <v>710</v>
      </c>
      <c r="B806" s="6">
        <v>4</v>
      </c>
      <c r="C806" s="7">
        <v>9.0086032160713482E-5</v>
      </c>
      <c r="D806" s="6">
        <v>760</v>
      </c>
      <c r="E806" s="8">
        <v>2.5</v>
      </c>
      <c r="F806" s="9" t="s">
        <v>3501</v>
      </c>
      <c r="G806" s="6" t="s">
        <v>5146</v>
      </c>
      <c r="H806" s="6"/>
    </row>
    <row r="807" spans="1:8" ht="15" hidden="1" customHeight="1" x14ac:dyDescent="0.25">
      <c r="A807" s="5" t="s">
        <v>713</v>
      </c>
      <c r="B807" s="6">
        <v>4</v>
      </c>
      <c r="C807" s="7">
        <v>9.0086032160713482E-5</v>
      </c>
      <c r="D807" s="6">
        <v>760</v>
      </c>
      <c r="E807" s="8">
        <v>2.5</v>
      </c>
      <c r="F807" s="9" t="s">
        <v>3504</v>
      </c>
      <c r="G807" s="6" t="s">
        <v>5146</v>
      </c>
      <c r="H807" s="6"/>
    </row>
    <row r="808" spans="1:8" ht="15" hidden="1" customHeight="1" x14ac:dyDescent="0.25">
      <c r="A808" s="5" t="s">
        <v>756</v>
      </c>
      <c r="B808" s="6">
        <v>4</v>
      </c>
      <c r="C808" s="7">
        <v>9.0086032160713482E-5</v>
      </c>
      <c r="D808" s="6">
        <v>760</v>
      </c>
      <c r="E808" s="8">
        <v>2.5</v>
      </c>
      <c r="F808" s="9" t="s">
        <v>3547</v>
      </c>
      <c r="G808" s="6" t="s">
        <v>5146</v>
      </c>
      <c r="H808" s="6"/>
    </row>
    <row r="809" spans="1:8" ht="15" hidden="1" customHeight="1" x14ac:dyDescent="0.25">
      <c r="A809" s="5" t="s">
        <v>800</v>
      </c>
      <c r="B809" s="6">
        <v>4</v>
      </c>
      <c r="C809" s="7">
        <v>9.0086032160713482E-5</v>
      </c>
      <c r="D809" s="6">
        <v>760</v>
      </c>
      <c r="E809" s="8">
        <v>2.5</v>
      </c>
      <c r="F809" s="9" t="s">
        <v>3590</v>
      </c>
      <c r="G809" s="6" t="s">
        <v>5146</v>
      </c>
      <c r="H809" s="6"/>
    </row>
    <row r="810" spans="1:8" ht="15" hidden="1" customHeight="1" x14ac:dyDescent="0.25">
      <c r="A810" s="5" t="s">
        <v>807</v>
      </c>
      <c r="B810" s="6">
        <v>4</v>
      </c>
      <c r="C810" s="7">
        <v>9.0086032160713482E-5</v>
      </c>
      <c r="D810" s="6">
        <v>760</v>
      </c>
      <c r="E810" s="8">
        <v>2.5</v>
      </c>
      <c r="F810" s="9" t="s">
        <v>3597</v>
      </c>
      <c r="G810" s="6" t="s">
        <v>5146</v>
      </c>
      <c r="H810" s="6"/>
    </row>
    <row r="811" spans="1:8" ht="15" hidden="1" customHeight="1" x14ac:dyDescent="0.25">
      <c r="A811" s="5" t="s">
        <v>808</v>
      </c>
      <c r="B811" s="6">
        <v>4</v>
      </c>
      <c r="C811" s="7">
        <v>9.0086032160713482E-5</v>
      </c>
      <c r="D811" s="6">
        <v>760</v>
      </c>
      <c r="E811" s="8">
        <v>2.5</v>
      </c>
      <c r="F811" s="9" t="s">
        <v>3598</v>
      </c>
      <c r="G811" s="6" t="s">
        <v>5146</v>
      </c>
      <c r="H811" s="6"/>
    </row>
    <row r="812" spans="1:8" ht="15" hidden="1" customHeight="1" x14ac:dyDescent="0.25">
      <c r="A812" s="5" t="s">
        <v>733</v>
      </c>
      <c r="B812" s="6">
        <v>4</v>
      </c>
      <c r="C812" s="7">
        <v>9.0086032160713482E-5</v>
      </c>
      <c r="D812" s="6">
        <v>760</v>
      </c>
      <c r="E812" s="8">
        <v>2.25</v>
      </c>
      <c r="F812" s="9" t="s">
        <v>3524</v>
      </c>
      <c r="G812" s="6" t="s">
        <v>5146</v>
      </c>
      <c r="H812" s="6"/>
    </row>
    <row r="813" spans="1:8" ht="15" hidden="1" customHeight="1" x14ac:dyDescent="0.25">
      <c r="A813" s="5" t="s">
        <v>770</v>
      </c>
      <c r="B813" s="6">
        <v>4</v>
      </c>
      <c r="C813" s="7">
        <v>9.0086032160713482E-5</v>
      </c>
      <c r="D813" s="6">
        <v>760</v>
      </c>
      <c r="E813" s="8">
        <v>2.25</v>
      </c>
      <c r="F813" s="9" t="s">
        <v>3561</v>
      </c>
      <c r="G813" s="6" t="s">
        <v>5146</v>
      </c>
      <c r="H813" s="6"/>
    </row>
    <row r="814" spans="1:8" ht="15" hidden="1" customHeight="1" x14ac:dyDescent="0.25">
      <c r="A814" s="5" t="s">
        <v>775</v>
      </c>
      <c r="B814" s="6">
        <v>4</v>
      </c>
      <c r="C814" s="7">
        <v>9.0086032160713482E-5</v>
      </c>
      <c r="D814" s="6">
        <v>760</v>
      </c>
      <c r="E814" s="8">
        <v>1.75</v>
      </c>
      <c r="F814" s="9" t="s">
        <v>3565</v>
      </c>
      <c r="G814" s="6" t="s">
        <v>5146</v>
      </c>
      <c r="H814" s="6"/>
    </row>
    <row r="815" spans="1:8" ht="15" hidden="1" customHeight="1" x14ac:dyDescent="0.25">
      <c r="A815" s="5" t="s">
        <v>744</v>
      </c>
      <c r="B815" s="6">
        <v>4</v>
      </c>
      <c r="C815" s="7">
        <v>9.0086032160713482E-5</v>
      </c>
      <c r="D815" s="6">
        <v>760</v>
      </c>
      <c r="E815" s="8">
        <v>1.5</v>
      </c>
      <c r="F815" s="9" t="s">
        <v>3535</v>
      </c>
      <c r="G815" s="6" t="s">
        <v>5146</v>
      </c>
      <c r="H815" s="6"/>
    </row>
    <row r="816" spans="1:8" ht="15" hidden="1" customHeight="1" x14ac:dyDescent="0.25">
      <c r="A816" s="5" t="s">
        <v>777</v>
      </c>
      <c r="B816" s="6">
        <v>4</v>
      </c>
      <c r="C816" s="7">
        <v>9.0086032160713482E-5</v>
      </c>
      <c r="D816" s="6">
        <v>760</v>
      </c>
      <c r="E816" s="8">
        <v>1.5</v>
      </c>
      <c r="F816" s="9" t="s">
        <v>3567</v>
      </c>
      <c r="G816" s="6" t="s">
        <v>5146</v>
      </c>
      <c r="H816" s="6"/>
    </row>
    <row r="817" spans="1:8" ht="15" hidden="1" customHeight="1" x14ac:dyDescent="0.25">
      <c r="A817" s="5" t="s">
        <v>822</v>
      </c>
      <c r="B817" s="6">
        <v>3</v>
      </c>
      <c r="C817" s="7">
        <v>6.7564524120535105E-5</v>
      </c>
      <c r="D817" s="6">
        <v>906</v>
      </c>
      <c r="E817" s="8">
        <v>5</v>
      </c>
      <c r="F817" s="9" t="s">
        <v>3612</v>
      </c>
      <c r="G817" s="6" t="s">
        <v>5146</v>
      </c>
      <c r="H817" s="6"/>
    </row>
    <row r="818" spans="1:8" ht="15" hidden="1" customHeight="1" x14ac:dyDescent="0.25">
      <c r="A818" s="5" t="s">
        <v>825</v>
      </c>
      <c r="B818" s="6">
        <v>3</v>
      </c>
      <c r="C818" s="7">
        <v>6.7564524120535105E-5</v>
      </c>
      <c r="D818" s="6">
        <v>906</v>
      </c>
      <c r="E818" s="8">
        <v>5</v>
      </c>
      <c r="F818" s="9" t="s">
        <v>3615</v>
      </c>
      <c r="G818" s="6" t="s">
        <v>5146</v>
      </c>
      <c r="H818" s="6"/>
    </row>
    <row r="819" spans="1:8" ht="15" hidden="1" customHeight="1" x14ac:dyDescent="0.25">
      <c r="A819" s="5" t="s">
        <v>832</v>
      </c>
      <c r="B819" s="6">
        <v>3</v>
      </c>
      <c r="C819" s="7">
        <v>6.7564524120535105E-5</v>
      </c>
      <c r="D819" s="6">
        <v>906</v>
      </c>
      <c r="E819" s="8">
        <v>5</v>
      </c>
      <c r="F819" s="9" t="s">
        <v>3620</v>
      </c>
      <c r="G819" s="6" t="s">
        <v>5146</v>
      </c>
      <c r="H819" s="6"/>
    </row>
    <row r="820" spans="1:8" ht="15" hidden="1" customHeight="1" x14ac:dyDescent="0.25">
      <c r="A820" s="5" t="s">
        <v>844</v>
      </c>
      <c r="B820" s="6">
        <v>3</v>
      </c>
      <c r="C820" s="7">
        <v>6.7564524120535105E-5</v>
      </c>
      <c r="D820" s="6">
        <v>906</v>
      </c>
      <c r="E820" s="8">
        <v>5</v>
      </c>
      <c r="F820" s="9" t="s">
        <v>3631</v>
      </c>
      <c r="G820" s="6" t="s">
        <v>5146</v>
      </c>
      <c r="H820" s="6"/>
    </row>
    <row r="821" spans="1:8" ht="15" hidden="1" customHeight="1" x14ac:dyDescent="0.25">
      <c r="A821" s="5" t="s">
        <v>852</v>
      </c>
      <c r="B821" s="6">
        <v>3</v>
      </c>
      <c r="C821" s="7">
        <v>6.7564524120535105E-5</v>
      </c>
      <c r="D821" s="6">
        <v>906</v>
      </c>
      <c r="E821" s="8">
        <v>5</v>
      </c>
      <c r="F821" s="9" t="s">
        <v>3639</v>
      </c>
      <c r="G821" s="6" t="s">
        <v>5146</v>
      </c>
      <c r="H821" s="6"/>
    </row>
    <row r="822" spans="1:8" ht="15" hidden="1" customHeight="1" x14ac:dyDescent="0.25">
      <c r="A822" s="5" t="s">
        <v>855</v>
      </c>
      <c r="B822" s="6">
        <v>3</v>
      </c>
      <c r="C822" s="7">
        <v>6.7564524120535105E-5</v>
      </c>
      <c r="D822" s="6">
        <v>906</v>
      </c>
      <c r="E822" s="8">
        <v>5</v>
      </c>
      <c r="F822" s="9"/>
      <c r="G822" s="6" t="s">
        <v>5146</v>
      </c>
      <c r="H822" s="6"/>
    </row>
    <row r="823" spans="1:8" ht="15" hidden="1" customHeight="1" x14ac:dyDescent="0.25">
      <c r="A823" s="5" t="s">
        <v>858</v>
      </c>
      <c r="B823" s="6">
        <v>3</v>
      </c>
      <c r="C823" s="7">
        <v>6.7564524120535105E-5</v>
      </c>
      <c r="D823" s="6">
        <v>906</v>
      </c>
      <c r="E823" s="8">
        <v>5</v>
      </c>
      <c r="F823" s="9" t="s">
        <v>3644</v>
      </c>
      <c r="G823" s="6" t="s">
        <v>5146</v>
      </c>
      <c r="H823" s="6"/>
    </row>
    <row r="824" spans="1:8" ht="15" hidden="1" customHeight="1" x14ac:dyDescent="0.25">
      <c r="A824" s="5" t="s">
        <v>861</v>
      </c>
      <c r="B824" s="6">
        <v>3</v>
      </c>
      <c r="C824" s="7">
        <v>6.7564524120535105E-5</v>
      </c>
      <c r="D824" s="6">
        <v>906</v>
      </c>
      <c r="E824" s="8">
        <v>5</v>
      </c>
      <c r="F824" s="9" t="s">
        <v>3647</v>
      </c>
      <c r="G824" s="6" t="s">
        <v>5146</v>
      </c>
      <c r="H824" s="6"/>
    </row>
    <row r="825" spans="1:8" ht="15" hidden="1" customHeight="1" x14ac:dyDescent="0.25">
      <c r="A825" s="5" t="s">
        <v>867</v>
      </c>
      <c r="B825" s="6">
        <v>3</v>
      </c>
      <c r="C825" s="7">
        <v>6.7564524120535105E-5</v>
      </c>
      <c r="D825" s="6">
        <v>906</v>
      </c>
      <c r="E825" s="8">
        <v>5</v>
      </c>
      <c r="F825" s="9" t="s">
        <v>3653</v>
      </c>
      <c r="G825" s="6" t="s">
        <v>5146</v>
      </c>
      <c r="H825" s="6"/>
    </row>
    <row r="826" spans="1:8" ht="15" hidden="1" customHeight="1" x14ac:dyDescent="0.25">
      <c r="A826" s="5" t="s">
        <v>868</v>
      </c>
      <c r="B826" s="6">
        <v>3</v>
      </c>
      <c r="C826" s="7">
        <v>6.7564524120535105E-5</v>
      </c>
      <c r="D826" s="6">
        <v>906</v>
      </c>
      <c r="E826" s="8">
        <v>5</v>
      </c>
      <c r="F826" s="9" t="s">
        <v>3654</v>
      </c>
      <c r="G826" s="6" t="s">
        <v>5146</v>
      </c>
      <c r="H826" s="6"/>
    </row>
    <row r="827" spans="1:8" ht="15" hidden="1" customHeight="1" x14ac:dyDescent="0.25">
      <c r="A827" s="5" t="s">
        <v>873</v>
      </c>
      <c r="B827" s="6">
        <v>3</v>
      </c>
      <c r="C827" s="7">
        <v>6.7564524120535105E-5</v>
      </c>
      <c r="D827" s="6">
        <v>906</v>
      </c>
      <c r="E827" s="8">
        <v>5</v>
      </c>
      <c r="F827" s="9" t="s">
        <v>3659</v>
      </c>
      <c r="G827" s="6" t="s">
        <v>5146</v>
      </c>
      <c r="H827" s="6"/>
    </row>
    <row r="828" spans="1:8" ht="15" hidden="1" customHeight="1" x14ac:dyDescent="0.25">
      <c r="A828" s="5" t="s">
        <v>875</v>
      </c>
      <c r="B828" s="6">
        <v>3</v>
      </c>
      <c r="C828" s="7">
        <v>6.7564524120535105E-5</v>
      </c>
      <c r="D828" s="6">
        <v>906</v>
      </c>
      <c r="E828" s="8">
        <v>5</v>
      </c>
      <c r="F828" s="9" t="s">
        <v>3661</v>
      </c>
      <c r="G828" s="6" t="s">
        <v>5146</v>
      </c>
      <c r="H828" s="6"/>
    </row>
    <row r="829" spans="1:8" ht="15" hidden="1" customHeight="1" x14ac:dyDescent="0.25">
      <c r="A829" s="5" t="s">
        <v>876</v>
      </c>
      <c r="B829" s="6">
        <v>3</v>
      </c>
      <c r="C829" s="7">
        <v>6.7564524120535105E-5</v>
      </c>
      <c r="D829" s="6">
        <v>906</v>
      </c>
      <c r="E829" s="8">
        <v>5</v>
      </c>
      <c r="F829" s="9" t="s">
        <v>3662</v>
      </c>
      <c r="G829" s="6" t="s">
        <v>5146</v>
      </c>
      <c r="H829" s="6"/>
    </row>
    <row r="830" spans="1:8" ht="15" hidden="1" customHeight="1" x14ac:dyDescent="0.25">
      <c r="A830" s="5" t="s">
        <v>880</v>
      </c>
      <c r="B830" s="6">
        <v>3</v>
      </c>
      <c r="C830" s="7">
        <v>6.7564524120535105E-5</v>
      </c>
      <c r="D830" s="6">
        <v>906</v>
      </c>
      <c r="E830" s="8">
        <v>5</v>
      </c>
      <c r="F830" s="9" t="s">
        <v>3665</v>
      </c>
      <c r="G830" s="6" t="s">
        <v>5146</v>
      </c>
      <c r="H830" s="6"/>
    </row>
    <row r="831" spans="1:8" ht="15" hidden="1" customHeight="1" x14ac:dyDescent="0.25">
      <c r="A831" s="5" t="s">
        <v>885</v>
      </c>
      <c r="B831" s="6">
        <v>3</v>
      </c>
      <c r="C831" s="7">
        <v>6.7564524120535105E-5</v>
      </c>
      <c r="D831" s="6">
        <v>906</v>
      </c>
      <c r="E831" s="8">
        <v>5</v>
      </c>
      <c r="F831" s="9"/>
      <c r="G831" s="6" t="s">
        <v>5146</v>
      </c>
      <c r="H831" s="6"/>
    </row>
    <row r="832" spans="1:8" ht="15" hidden="1" customHeight="1" x14ac:dyDescent="0.25">
      <c r="A832" s="5" t="s">
        <v>887</v>
      </c>
      <c r="B832" s="6">
        <v>3</v>
      </c>
      <c r="C832" s="7">
        <v>6.7564524120535105E-5</v>
      </c>
      <c r="D832" s="6">
        <v>906</v>
      </c>
      <c r="E832" s="8">
        <v>5</v>
      </c>
      <c r="F832" s="9" t="s">
        <v>3671</v>
      </c>
      <c r="G832" s="6" t="s">
        <v>5146</v>
      </c>
      <c r="H832" s="6"/>
    </row>
    <row r="833" spans="1:8" ht="15" hidden="1" customHeight="1" x14ac:dyDescent="0.25">
      <c r="A833" s="5" t="s">
        <v>897</v>
      </c>
      <c r="B833" s="6">
        <v>3</v>
      </c>
      <c r="C833" s="7">
        <v>6.7564524120535105E-5</v>
      </c>
      <c r="D833" s="6">
        <v>906</v>
      </c>
      <c r="E833" s="8">
        <v>5</v>
      </c>
      <c r="F833" s="9" t="s">
        <v>3678</v>
      </c>
      <c r="G833" s="6" t="s">
        <v>5146</v>
      </c>
      <c r="H833" s="6"/>
    </row>
    <row r="834" spans="1:8" ht="15" hidden="1" customHeight="1" x14ac:dyDescent="0.25">
      <c r="A834" s="5" t="s">
        <v>902</v>
      </c>
      <c r="B834" s="6">
        <v>3</v>
      </c>
      <c r="C834" s="7">
        <v>6.7564524120535105E-5</v>
      </c>
      <c r="D834" s="6">
        <v>906</v>
      </c>
      <c r="E834" s="8">
        <v>5</v>
      </c>
      <c r="F834" s="9" t="s">
        <v>3683</v>
      </c>
      <c r="G834" s="6" t="s">
        <v>5146</v>
      </c>
      <c r="H834" s="6"/>
    </row>
    <row r="835" spans="1:8" ht="15" hidden="1" customHeight="1" x14ac:dyDescent="0.25">
      <c r="A835" s="5" t="s">
        <v>913</v>
      </c>
      <c r="B835" s="6">
        <v>3</v>
      </c>
      <c r="C835" s="7">
        <v>6.7564524120535105E-5</v>
      </c>
      <c r="D835" s="6">
        <v>906</v>
      </c>
      <c r="E835" s="8">
        <v>5</v>
      </c>
      <c r="F835" s="9" t="s">
        <v>3693</v>
      </c>
      <c r="G835" s="6" t="s">
        <v>5146</v>
      </c>
      <c r="H835" s="6"/>
    </row>
    <row r="836" spans="1:8" ht="15" hidden="1" customHeight="1" x14ac:dyDescent="0.25">
      <c r="A836" s="5" t="s">
        <v>914</v>
      </c>
      <c r="B836" s="6">
        <v>3</v>
      </c>
      <c r="C836" s="7">
        <v>6.7564524120535105E-5</v>
      </c>
      <c r="D836" s="6">
        <v>906</v>
      </c>
      <c r="E836" s="8">
        <v>5</v>
      </c>
      <c r="F836" s="9" t="s">
        <v>3694</v>
      </c>
      <c r="G836" s="6" t="s">
        <v>5146</v>
      </c>
      <c r="H836" s="6"/>
    </row>
    <row r="837" spans="1:8" ht="15" hidden="1" customHeight="1" x14ac:dyDescent="0.25">
      <c r="A837" s="5" t="s">
        <v>920</v>
      </c>
      <c r="B837" s="6">
        <v>3</v>
      </c>
      <c r="C837" s="7">
        <v>6.7564524120535105E-5</v>
      </c>
      <c r="D837" s="6">
        <v>906</v>
      </c>
      <c r="E837" s="8">
        <v>5</v>
      </c>
      <c r="F837" s="9" t="s">
        <v>3700</v>
      </c>
      <c r="G837" s="6" t="s">
        <v>5146</v>
      </c>
      <c r="H837" s="6"/>
    </row>
    <row r="838" spans="1:8" ht="15" hidden="1" customHeight="1" x14ac:dyDescent="0.25">
      <c r="A838" s="5" t="s">
        <v>924</v>
      </c>
      <c r="B838" s="6">
        <v>3</v>
      </c>
      <c r="C838" s="7">
        <v>6.7564524120535105E-5</v>
      </c>
      <c r="D838" s="6">
        <v>906</v>
      </c>
      <c r="E838" s="8">
        <v>5</v>
      </c>
      <c r="F838" s="9"/>
      <c r="G838" s="6" t="s">
        <v>5146</v>
      </c>
      <c r="H838" s="6"/>
    </row>
    <row r="839" spans="1:8" ht="15" hidden="1" customHeight="1" x14ac:dyDescent="0.25">
      <c r="A839" s="5" t="s">
        <v>925</v>
      </c>
      <c r="B839" s="6">
        <v>3</v>
      </c>
      <c r="C839" s="7">
        <v>6.7564524120535105E-5</v>
      </c>
      <c r="D839" s="6">
        <v>906</v>
      </c>
      <c r="E839" s="8">
        <v>5</v>
      </c>
      <c r="F839" s="9" t="s">
        <v>3704</v>
      </c>
      <c r="G839" s="6" t="s">
        <v>5146</v>
      </c>
      <c r="H839" s="6"/>
    </row>
    <row r="840" spans="1:8" ht="15" hidden="1" customHeight="1" x14ac:dyDescent="0.25">
      <c r="A840" s="5" t="s">
        <v>928</v>
      </c>
      <c r="B840" s="6">
        <v>3</v>
      </c>
      <c r="C840" s="7">
        <v>6.7564524120535105E-5</v>
      </c>
      <c r="D840" s="6">
        <v>906</v>
      </c>
      <c r="E840" s="8">
        <v>5</v>
      </c>
      <c r="F840" s="9" t="s">
        <v>3707</v>
      </c>
      <c r="G840" s="6" t="s">
        <v>5146</v>
      </c>
      <c r="H840" s="6"/>
    </row>
    <row r="841" spans="1:8" ht="15" hidden="1" customHeight="1" x14ac:dyDescent="0.25">
      <c r="A841" s="5" t="s">
        <v>930</v>
      </c>
      <c r="B841" s="6">
        <v>3</v>
      </c>
      <c r="C841" s="7">
        <v>6.7564524120535105E-5</v>
      </c>
      <c r="D841" s="6">
        <v>906</v>
      </c>
      <c r="E841" s="8">
        <v>5</v>
      </c>
      <c r="F841" s="9" t="s">
        <v>3709</v>
      </c>
      <c r="G841" s="6" t="s">
        <v>5146</v>
      </c>
      <c r="H841" s="6"/>
    </row>
    <row r="842" spans="1:8" ht="15" hidden="1" customHeight="1" x14ac:dyDescent="0.25">
      <c r="A842" s="5" t="s">
        <v>934</v>
      </c>
      <c r="B842" s="6">
        <v>3</v>
      </c>
      <c r="C842" s="7">
        <v>6.7564524120535105E-5</v>
      </c>
      <c r="D842" s="6">
        <v>906</v>
      </c>
      <c r="E842" s="8">
        <v>5</v>
      </c>
      <c r="F842" s="9" t="s">
        <v>3713</v>
      </c>
      <c r="G842" s="6" t="s">
        <v>5146</v>
      </c>
      <c r="H842" s="6"/>
    </row>
    <row r="843" spans="1:8" ht="15" hidden="1" customHeight="1" x14ac:dyDescent="0.25">
      <c r="A843" s="5" t="s">
        <v>935</v>
      </c>
      <c r="B843" s="6">
        <v>3</v>
      </c>
      <c r="C843" s="7">
        <v>6.7564524120535105E-5</v>
      </c>
      <c r="D843" s="6">
        <v>906</v>
      </c>
      <c r="E843" s="8">
        <v>5</v>
      </c>
      <c r="F843" s="9" t="s">
        <v>3714</v>
      </c>
      <c r="G843" s="6" t="s">
        <v>5146</v>
      </c>
      <c r="H843" s="6"/>
    </row>
    <row r="844" spans="1:8" ht="15" hidden="1" customHeight="1" x14ac:dyDescent="0.25">
      <c r="A844" s="5" t="s">
        <v>966</v>
      </c>
      <c r="B844" s="6">
        <v>3</v>
      </c>
      <c r="C844" s="7">
        <v>6.7564524120535105E-5</v>
      </c>
      <c r="D844" s="6">
        <v>906</v>
      </c>
      <c r="E844" s="8">
        <v>5</v>
      </c>
      <c r="F844" s="9" t="s">
        <v>3744</v>
      </c>
      <c r="G844" s="6" t="s">
        <v>5146</v>
      </c>
      <c r="H844" s="6"/>
    </row>
    <row r="845" spans="1:8" ht="15" hidden="1" customHeight="1" x14ac:dyDescent="0.25">
      <c r="A845" s="5" t="s">
        <v>967</v>
      </c>
      <c r="B845" s="6">
        <v>3</v>
      </c>
      <c r="C845" s="7">
        <v>6.7564524120535105E-5</v>
      </c>
      <c r="D845" s="6">
        <v>906</v>
      </c>
      <c r="E845" s="8">
        <v>5</v>
      </c>
      <c r="F845" s="9" t="s">
        <v>3745</v>
      </c>
      <c r="G845" s="6" t="s">
        <v>5146</v>
      </c>
      <c r="H845" s="6"/>
    </row>
    <row r="846" spans="1:8" ht="15" hidden="1" customHeight="1" x14ac:dyDescent="0.25">
      <c r="A846" s="5" t="s">
        <v>970</v>
      </c>
      <c r="B846" s="6">
        <v>3</v>
      </c>
      <c r="C846" s="7">
        <v>6.7564524120535105E-5</v>
      </c>
      <c r="D846" s="6">
        <v>906</v>
      </c>
      <c r="E846" s="8">
        <v>5</v>
      </c>
      <c r="F846" s="9" t="s">
        <v>3748</v>
      </c>
      <c r="G846" s="6" t="s">
        <v>5146</v>
      </c>
      <c r="H846" s="6"/>
    </row>
    <row r="847" spans="1:8" ht="15" hidden="1" customHeight="1" x14ac:dyDescent="0.25">
      <c r="A847" s="5" t="s">
        <v>977</v>
      </c>
      <c r="B847" s="6">
        <v>3</v>
      </c>
      <c r="C847" s="7">
        <v>6.7564524120535105E-5</v>
      </c>
      <c r="D847" s="6">
        <v>906</v>
      </c>
      <c r="E847" s="8">
        <v>5</v>
      </c>
      <c r="F847" s="9" t="s">
        <v>3755</v>
      </c>
      <c r="G847" s="6" t="s">
        <v>5146</v>
      </c>
      <c r="H847" s="6"/>
    </row>
    <row r="848" spans="1:8" ht="15" hidden="1" customHeight="1" x14ac:dyDescent="0.25">
      <c r="A848" s="5" t="s">
        <v>979</v>
      </c>
      <c r="B848" s="6">
        <v>3</v>
      </c>
      <c r="C848" s="7">
        <v>6.7564524120535105E-5</v>
      </c>
      <c r="D848" s="6">
        <v>906</v>
      </c>
      <c r="E848" s="8">
        <v>5</v>
      </c>
      <c r="F848" s="9"/>
      <c r="G848" s="6" t="s">
        <v>5146</v>
      </c>
      <c r="H848" s="6"/>
    </row>
    <row r="849" spans="1:8" ht="15" hidden="1" customHeight="1" x14ac:dyDescent="0.25">
      <c r="A849" s="5" t="s">
        <v>980</v>
      </c>
      <c r="B849" s="6">
        <v>3</v>
      </c>
      <c r="C849" s="7">
        <v>6.7564524120535105E-5</v>
      </c>
      <c r="D849" s="6">
        <v>906</v>
      </c>
      <c r="E849" s="8">
        <v>5</v>
      </c>
      <c r="F849" s="9" t="s">
        <v>3757</v>
      </c>
      <c r="G849" s="6" t="s">
        <v>5146</v>
      </c>
      <c r="H849" s="6"/>
    </row>
    <row r="850" spans="1:8" ht="15" hidden="1" customHeight="1" x14ac:dyDescent="0.25">
      <c r="A850" s="5" t="s">
        <v>985</v>
      </c>
      <c r="B850" s="6">
        <v>3</v>
      </c>
      <c r="C850" s="7">
        <v>6.7564524120535105E-5</v>
      </c>
      <c r="D850" s="6">
        <v>906</v>
      </c>
      <c r="E850" s="8">
        <v>5</v>
      </c>
      <c r="F850" s="9" t="s">
        <v>3763</v>
      </c>
      <c r="G850" s="6" t="s">
        <v>5146</v>
      </c>
      <c r="H850" s="6"/>
    </row>
    <row r="851" spans="1:8" ht="15" hidden="1" customHeight="1" x14ac:dyDescent="0.25">
      <c r="A851" s="5" t="s">
        <v>986</v>
      </c>
      <c r="B851" s="6">
        <v>3</v>
      </c>
      <c r="C851" s="7">
        <v>6.7564524120535105E-5</v>
      </c>
      <c r="D851" s="6">
        <v>906</v>
      </c>
      <c r="E851" s="8">
        <v>5</v>
      </c>
      <c r="F851" s="9" t="s">
        <v>3764</v>
      </c>
      <c r="G851" s="6" t="s">
        <v>5146</v>
      </c>
      <c r="H851" s="6"/>
    </row>
    <row r="852" spans="1:8" ht="15" hidden="1" customHeight="1" x14ac:dyDescent="0.25">
      <c r="A852" s="5" t="s">
        <v>988</v>
      </c>
      <c r="B852" s="6">
        <v>3</v>
      </c>
      <c r="C852" s="7">
        <v>6.7564524120535105E-5</v>
      </c>
      <c r="D852" s="6">
        <v>906</v>
      </c>
      <c r="E852" s="8">
        <v>5</v>
      </c>
      <c r="F852" s="9" t="s">
        <v>3766</v>
      </c>
      <c r="G852" s="6" t="s">
        <v>5146</v>
      </c>
      <c r="H852" s="6"/>
    </row>
    <row r="853" spans="1:8" ht="15" hidden="1" customHeight="1" x14ac:dyDescent="0.25">
      <c r="A853" s="5" t="s">
        <v>997</v>
      </c>
      <c r="B853" s="6">
        <v>3</v>
      </c>
      <c r="C853" s="7">
        <v>6.7564524120535105E-5</v>
      </c>
      <c r="D853" s="6">
        <v>906</v>
      </c>
      <c r="E853" s="8">
        <v>5</v>
      </c>
      <c r="F853" s="9" t="s">
        <v>3775</v>
      </c>
      <c r="G853" s="6" t="s">
        <v>5146</v>
      </c>
      <c r="H853" s="6"/>
    </row>
    <row r="854" spans="1:8" ht="15" hidden="1" customHeight="1" x14ac:dyDescent="0.25">
      <c r="A854" s="5" t="s">
        <v>830</v>
      </c>
      <c r="B854" s="6">
        <v>3</v>
      </c>
      <c r="C854" s="7">
        <v>6.7564524120535105E-5</v>
      </c>
      <c r="D854" s="6">
        <v>906</v>
      </c>
      <c r="E854" s="8">
        <v>4.666666666666667</v>
      </c>
      <c r="F854" s="9"/>
      <c r="G854" s="6" t="s">
        <v>5146</v>
      </c>
      <c r="H854" s="6"/>
    </row>
    <row r="855" spans="1:8" ht="15" hidden="1" customHeight="1" x14ac:dyDescent="0.25">
      <c r="A855" s="5" t="s">
        <v>837</v>
      </c>
      <c r="B855" s="6">
        <v>3</v>
      </c>
      <c r="C855" s="7">
        <v>6.7564524120535105E-5</v>
      </c>
      <c r="D855" s="6">
        <v>906</v>
      </c>
      <c r="E855" s="8">
        <v>4.666666666666667</v>
      </c>
      <c r="F855" s="9" t="s">
        <v>3625</v>
      </c>
      <c r="G855" s="6" t="s">
        <v>5146</v>
      </c>
      <c r="H855" s="6"/>
    </row>
    <row r="856" spans="1:8" ht="15" hidden="1" customHeight="1" x14ac:dyDescent="0.25">
      <c r="A856" s="5" t="s">
        <v>841</v>
      </c>
      <c r="B856" s="6">
        <v>3</v>
      </c>
      <c r="C856" s="7">
        <v>6.7564524120535105E-5</v>
      </c>
      <c r="D856" s="6">
        <v>906</v>
      </c>
      <c r="E856" s="8">
        <v>4.666666666666667</v>
      </c>
      <c r="F856" s="9" t="s">
        <v>3628</v>
      </c>
      <c r="G856" s="6" t="s">
        <v>5146</v>
      </c>
      <c r="H856" s="6"/>
    </row>
    <row r="857" spans="1:8" ht="15" hidden="1" customHeight="1" x14ac:dyDescent="0.25">
      <c r="A857" s="5" t="s">
        <v>842</v>
      </c>
      <c r="B857" s="6">
        <v>3</v>
      </c>
      <c r="C857" s="7">
        <v>6.7564524120535105E-5</v>
      </c>
      <c r="D857" s="6">
        <v>906</v>
      </c>
      <c r="E857" s="8">
        <v>4.666666666666667</v>
      </c>
      <c r="F857" s="9" t="s">
        <v>3629</v>
      </c>
      <c r="G857" s="6" t="s">
        <v>5146</v>
      </c>
      <c r="H857" s="6"/>
    </row>
    <row r="858" spans="1:8" ht="15" hidden="1" customHeight="1" x14ac:dyDescent="0.25">
      <c r="A858" s="5" t="s">
        <v>850</v>
      </c>
      <c r="B858" s="6">
        <v>3</v>
      </c>
      <c r="C858" s="7">
        <v>6.7564524120535105E-5</v>
      </c>
      <c r="D858" s="6">
        <v>906</v>
      </c>
      <c r="E858" s="8">
        <v>4.666666666666667</v>
      </c>
      <c r="F858" s="9" t="s">
        <v>3637</v>
      </c>
      <c r="G858" s="6" t="s">
        <v>5146</v>
      </c>
      <c r="H858" s="6"/>
    </row>
    <row r="859" spans="1:8" ht="15" hidden="1" customHeight="1" x14ac:dyDescent="0.25">
      <c r="A859" s="5" t="s">
        <v>856</v>
      </c>
      <c r="B859" s="6">
        <v>3</v>
      </c>
      <c r="C859" s="7">
        <v>6.7564524120535105E-5</v>
      </c>
      <c r="D859" s="6">
        <v>906</v>
      </c>
      <c r="E859" s="8">
        <v>4.666666666666667</v>
      </c>
      <c r="F859" s="9" t="s">
        <v>3642</v>
      </c>
      <c r="G859" s="6" t="s">
        <v>5146</v>
      </c>
      <c r="H859" s="6"/>
    </row>
    <row r="860" spans="1:8" ht="15" hidden="1" customHeight="1" x14ac:dyDescent="0.25">
      <c r="A860" s="5" t="s">
        <v>871</v>
      </c>
      <c r="B860" s="6">
        <v>3</v>
      </c>
      <c r="C860" s="7">
        <v>6.7564524120535105E-5</v>
      </c>
      <c r="D860" s="6">
        <v>906</v>
      </c>
      <c r="E860" s="8">
        <v>4.666666666666667</v>
      </c>
      <c r="F860" s="9" t="s">
        <v>3657</v>
      </c>
      <c r="G860" s="6" t="s">
        <v>5146</v>
      </c>
      <c r="H860" s="6"/>
    </row>
    <row r="861" spans="1:8" ht="15" hidden="1" customHeight="1" x14ac:dyDescent="0.25">
      <c r="A861" s="5" t="s">
        <v>878</v>
      </c>
      <c r="B861" s="6">
        <v>3</v>
      </c>
      <c r="C861" s="7">
        <v>6.7564524120535105E-5</v>
      </c>
      <c r="D861" s="6">
        <v>906</v>
      </c>
      <c r="E861" s="8">
        <v>4.666666666666667</v>
      </c>
      <c r="F861" s="9" t="s">
        <v>3663</v>
      </c>
      <c r="G861" s="6" t="s">
        <v>5146</v>
      </c>
      <c r="H861" s="6"/>
    </row>
    <row r="862" spans="1:8" ht="15" hidden="1" customHeight="1" x14ac:dyDescent="0.25">
      <c r="A862" s="5" t="s">
        <v>883</v>
      </c>
      <c r="B862" s="6">
        <v>3</v>
      </c>
      <c r="C862" s="7">
        <v>6.7564524120535105E-5</v>
      </c>
      <c r="D862" s="6">
        <v>906</v>
      </c>
      <c r="E862" s="8">
        <v>4.666666666666667</v>
      </c>
      <c r="F862" s="9" t="s">
        <v>3668</v>
      </c>
      <c r="G862" s="6" t="s">
        <v>5146</v>
      </c>
      <c r="H862" s="6"/>
    </row>
    <row r="863" spans="1:8" ht="15" hidden="1" customHeight="1" x14ac:dyDescent="0.25">
      <c r="A863" s="5" t="s">
        <v>886</v>
      </c>
      <c r="B863" s="6">
        <v>3</v>
      </c>
      <c r="C863" s="7">
        <v>6.7564524120535105E-5</v>
      </c>
      <c r="D863" s="6">
        <v>906</v>
      </c>
      <c r="E863" s="8">
        <v>4.666666666666667</v>
      </c>
      <c r="F863" s="9" t="s">
        <v>3670</v>
      </c>
      <c r="G863" s="6" t="s">
        <v>5146</v>
      </c>
      <c r="H863" s="6"/>
    </row>
    <row r="864" spans="1:8" ht="15" hidden="1" customHeight="1" x14ac:dyDescent="0.25">
      <c r="A864" s="5" t="s">
        <v>891</v>
      </c>
      <c r="B864" s="6">
        <v>3</v>
      </c>
      <c r="C864" s="7">
        <v>6.7564524120535105E-5</v>
      </c>
      <c r="D864" s="6">
        <v>906</v>
      </c>
      <c r="E864" s="8">
        <v>4.666666666666667</v>
      </c>
      <c r="F864" s="9" t="s">
        <v>3675</v>
      </c>
      <c r="G864" s="6" t="s">
        <v>5146</v>
      </c>
      <c r="H864" s="6"/>
    </row>
    <row r="865" spans="1:8" ht="15" hidden="1" customHeight="1" x14ac:dyDescent="0.25">
      <c r="A865" s="5" t="s">
        <v>898</v>
      </c>
      <c r="B865" s="6">
        <v>3</v>
      </c>
      <c r="C865" s="7">
        <v>6.7564524120535105E-5</v>
      </c>
      <c r="D865" s="6">
        <v>906</v>
      </c>
      <c r="E865" s="8">
        <v>4.666666666666667</v>
      </c>
      <c r="F865" s="9" t="s">
        <v>3679</v>
      </c>
      <c r="G865" s="6" t="s">
        <v>5146</v>
      </c>
      <c r="H865" s="6"/>
    </row>
    <row r="866" spans="1:8" ht="15" hidden="1" customHeight="1" x14ac:dyDescent="0.25">
      <c r="A866" s="5" t="s">
        <v>899</v>
      </c>
      <c r="B866" s="6">
        <v>3</v>
      </c>
      <c r="C866" s="7">
        <v>6.7564524120535105E-5</v>
      </c>
      <c r="D866" s="6">
        <v>906</v>
      </c>
      <c r="E866" s="8">
        <v>4.666666666666667</v>
      </c>
      <c r="F866" s="9" t="s">
        <v>3680</v>
      </c>
      <c r="G866" s="6" t="s">
        <v>5146</v>
      </c>
      <c r="H866" s="6"/>
    </row>
    <row r="867" spans="1:8" ht="15" hidden="1" customHeight="1" x14ac:dyDescent="0.25">
      <c r="A867" s="5" t="s">
        <v>905</v>
      </c>
      <c r="B867" s="6">
        <v>3</v>
      </c>
      <c r="C867" s="7">
        <v>6.7564524120535105E-5</v>
      </c>
      <c r="D867" s="6">
        <v>906</v>
      </c>
      <c r="E867" s="8">
        <v>4.666666666666667</v>
      </c>
      <c r="F867" s="9" t="s">
        <v>3686</v>
      </c>
      <c r="G867" s="6" t="s">
        <v>5146</v>
      </c>
      <c r="H867" s="6"/>
    </row>
    <row r="868" spans="1:8" ht="15" hidden="1" customHeight="1" x14ac:dyDescent="0.25">
      <c r="A868" s="5" t="s">
        <v>907</v>
      </c>
      <c r="B868" s="6">
        <v>3</v>
      </c>
      <c r="C868" s="7">
        <v>6.7564524120535105E-5</v>
      </c>
      <c r="D868" s="6">
        <v>906</v>
      </c>
      <c r="E868" s="8">
        <v>4.666666666666667</v>
      </c>
      <c r="F868" s="9" t="s">
        <v>3688</v>
      </c>
      <c r="G868" s="6" t="s">
        <v>5146</v>
      </c>
      <c r="H868" s="6"/>
    </row>
    <row r="869" spans="1:8" ht="15" hidden="1" customHeight="1" x14ac:dyDescent="0.25">
      <c r="A869" s="5" t="s">
        <v>921</v>
      </c>
      <c r="B869" s="6">
        <v>3</v>
      </c>
      <c r="C869" s="7">
        <v>6.7564524120535105E-5</v>
      </c>
      <c r="D869" s="6">
        <v>906</v>
      </c>
      <c r="E869" s="8">
        <v>4.666666666666667</v>
      </c>
      <c r="F869" s="9" t="s">
        <v>3701</v>
      </c>
      <c r="G869" s="6" t="s">
        <v>5146</v>
      </c>
      <c r="H869" s="6"/>
    </row>
    <row r="870" spans="1:8" ht="15" hidden="1" customHeight="1" x14ac:dyDescent="0.25">
      <c r="A870" s="5" t="s">
        <v>923</v>
      </c>
      <c r="B870" s="6">
        <v>3</v>
      </c>
      <c r="C870" s="7">
        <v>6.7564524120535105E-5</v>
      </c>
      <c r="D870" s="6">
        <v>906</v>
      </c>
      <c r="E870" s="8">
        <v>4.666666666666667</v>
      </c>
      <c r="F870" s="9" t="s">
        <v>3703</v>
      </c>
      <c r="G870" s="6" t="s">
        <v>5146</v>
      </c>
      <c r="H870" s="6"/>
    </row>
    <row r="871" spans="1:8" ht="15" hidden="1" customHeight="1" x14ac:dyDescent="0.25">
      <c r="A871" s="5" t="s">
        <v>927</v>
      </c>
      <c r="B871" s="6">
        <v>3</v>
      </c>
      <c r="C871" s="7">
        <v>6.7564524120535105E-5</v>
      </c>
      <c r="D871" s="6">
        <v>906</v>
      </c>
      <c r="E871" s="8">
        <v>4.666666666666667</v>
      </c>
      <c r="F871" s="9" t="s">
        <v>3706</v>
      </c>
      <c r="G871" s="6" t="s">
        <v>5146</v>
      </c>
      <c r="H871" s="6"/>
    </row>
    <row r="872" spans="1:8" ht="15" hidden="1" customHeight="1" x14ac:dyDescent="0.25">
      <c r="A872" s="5" t="s">
        <v>942</v>
      </c>
      <c r="B872" s="6">
        <v>3</v>
      </c>
      <c r="C872" s="7">
        <v>6.7564524120535105E-5</v>
      </c>
      <c r="D872" s="6">
        <v>906</v>
      </c>
      <c r="E872" s="8">
        <v>4.666666666666667</v>
      </c>
      <c r="F872" s="9" t="s">
        <v>3721</v>
      </c>
      <c r="G872" s="6" t="s">
        <v>5146</v>
      </c>
      <c r="H872" s="6"/>
    </row>
    <row r="873" spans="1:8" ht="15" hidden="1" customHeight="1" x14ac:dyDescent="0.25">
      <c r="A873" s="5" t="s">
        <v>963</v>
      </c>
      <c r="B873" s="6">
        <v>3</v>
      </c>
      <c r="C873" s="7">
        <v>6.7564524120535105E-5</v>
      </c>
      <c r="D873" s="6">
        <v>906</v>
      </c>
      <c r="E873" s="8">
        <v>4.666666666666667</v>
      </c>
      <c r="F873" s="9" t="s">
        <v>3741</v>
      </c>
      <c r="G873" s="6" t="s">
        <v>5146</v>
      </c>
      <c r="H873" s="6"/>
    </row>
    <row r="874" spans="1:8" ht="15" hidden="1" customHeight="1" x14ac:dyDescent="0.25">
      <c r="A874" s="5" t="s">
        <v>973</v>
      </c>
      <c r="B874" s="6">
        <v>3</v>
      </c>
      <c r="C874" s="7">
        <v>6.7564524120535105E-5</v>
      </c>
      <c r="D874" s="6">
        <v>906</v>
      </c>
      <c r="E874" s="8">
        <v>4.666666666666667</v>
      </c>
      <c r="F874" s="9" t="s">
        <v>3751</v>
      </c>
      <c r="G874" s="6" t="s">
        <v>5146</v>
      </c>
      <c r="H874" s="6"/>
    </row>
    <row r="875" spans="1:8" ht="15" hidden="1" customHeight="1" x14ac:dyDescent="0.25">
      <c r="A875" s="5" t="s">
        <v>976</v>
      </c>
      <c r="B875" s="6">
        <v>3</v>
      </c>
      <c r="C875" s="7">
        <v>6.7564524120535105E-5</v>
      </c>
      <c r="D875" s="6">
        <v>906</v>
      </c>
      <c r="E875" s="8">
        <v>4.666666666666667</v>
      </c>
      <c r="F875" s="9" t="s">
        <v>3754</v>
      </c>
      <c r="G875" s="6" t="s">
        <v>5146</v>
      </c>
      <c r="H875" s="6"/>
    </row>
    <row r="876" spans="1:8" ht="15" hidden="1" customHeight="1" x14ac:dyDescent="0.25">
      <c r="A876" s="5" t="s">
        <v>978</v>
      </c>
      <c r="B876" s="6">
        <v>3</v>
      </c>
      <c r="C876" s="7">
        <v>6.7564524120535105E-5</v>
      </c>
      <c r="D876" s="6">
        <v>906</v>
      </c>
      <c r="E876" s="8">
        <v>4.666666666666667</v>
      </c>
      <c r="F876" s="9" t="s">
        <v>3756</v>
      </c>
      <c r="G876" s="6" t="s">
        <v>5146</v>
      </c>
      <c r="H876" s="6"/>
    </row>
    <row r="877" spans="1:8" ht="15" hidden="1" customHeight="1" x14ac:dyDescent="0.25">
      <c r="A877" s="5" t="s">
        <v>847</v>
      </c>
      <c r="B877" s="6">
        <v>3</v>
      </c>
      <c r="C877" s="7">
        <v>6.7564524120535105E-5</v>
      </c>
      <c r="D877" s="6">
        <v>906</v>
      </c>
      <c r="E877" s="8">
        <v>4.5</v>
      </c>
      <c r="F877" s="9" t="s">
        <v>3634</v>
      </c>
      <c r="G877" s="6" t="s">
        <v>5146</v>
      </c>
      <c r="H877" s="6"/>
    </row>
    <row r="878" spans="1:8" ht="15" hidden="1" customHeight="1" x14ac:dyDescent="0.25">
      <c r="A878" s="5" t="s">
        <v>903</v>
      </c>
      <c r="B878" s="6">
        <v>3</v>
      </c>
      <c r="C878" s="7">
        <v>6.7564524120535105E-5</v>
      </c>
      <c r="D878" s="6">
        <v>906</v>
      </c>
      <c r="E878" s="8">
        <v>4.5</v>
      </c>
      <c r="F878" s="9" t="s">
        <v>3684</v>
      </c>
      <c r="G878" s="6" t="s">
        <v>5146</v>
      </c>
      <c r="H878" s="6"/>
    </row>
    <row r="879" spans="1:8" ht="15" hidden="1" customHeight="1" x14ac:dyDescent="0.25">
      <c r="A879" s="5" t="s">
        <v>828</v>
      </c>
      <c r="B879" s="6">
        <v>3</v>
      </c>
      <c r="C879" s="7">
        <v>6.7564524120535105E-5</v>
      </c>
      <c r="D879" s="6">
        <v>906</v>
      </c>
      <c r="E879" s="8">
        <v>4.333333333333333</v>
      </c>
      <c r="F879" s="9" t="s">
        <v>3618</v>
      </c>
      <c r="G879" s="6" t="s">
        <v>5146</v>
      </c>
      <c r="H879" s="6"/>
    </row>
    <row r="880" spans="1:8" ht="15" hidden="1" customHeight="1" x14ac:dyDescent="0.25">
      <c r="A880" s="5" t="s">
        <v>829</v>
      </c>
      <c r="B880" s="6">
        <v>3</v>
      </c>
      <c r="C880" s="7">
        <v>6.7564524120535105E-5</v>
      </c>
      <c r="D880" s="6">
        <v>906</v>
      </c>
      <c r="E880" s="8">
        <v>4.333333333333333</v>
      </c>
      <c r="F880" s="9"/>
      <c r="G880" s="6" t="s">
        <v>5146</v>
      </c>
      <c r="H880" s="6"/>
    </row>
    <row r="881" spans="1:8" ht="15" hidden="1" customHeight="1" x14ac:dyDescent="0.25">
      <c r="A881" s="5" t="s">
        <v>834</v>
      </c>
      <c r="B881" s="6">
        <v>3</v>
      </c>
      <c r="C881" s="7">
        <v>6.7564524120535105E-5</v>
      </c>
      <c r="D881" s="6">
        <v>906</v>
      </c>
      <c r="E881" s="8">
        <v>4.333333333333333</v>
      </c>
      <c r="F881" s="9" t="s">
        <v>3622</v>
      </c>
      <c r="G881" s="6" t="s">
        <v>5146</v>
      </c>
      <c r="H881" s="6"/>
    </row>
    <row r="882" spans="1:8" ht="15" hidden="1" customHeight="1" x14ac:dyDescent="0.25">
      <c r="A882" s="5" t="s">
        <v>836</v>
      </c>
      <c r="B882" s="6">
        <v>3</v>
      </c>
      <c r="C882" s="7">
        <v>6.7564524120535105E-5</v>
      </c>
      <c r="D882" s="6">
        <v>906</v>
      </c>
      <c r="E882" s="8">
        <v>4.333333333333333</v>
      </c>
      <c r="F882" s="9" t="s">
        <v>3624</v>
      </c>
      <c r="G882" s="6" t="s">
        <v>5146</v>
      </c>
      <c r="H882" s="6"/>
    </row>
    <row r="883" spans="1:8" ht="15" hidden="1" customHeight="1" x14ac:dyDescent="0.25">
      <c r="A883" s="5" t="s">
        <v>849</v>
      </c>
      <c r="B883" s="6">
        <v>3</v>
      </c>
      <c r="C883" s="7">
        <v>6.7564524120535105E-5</v>
      </c>
      <c r="D883" s="6">
        <v>906</v>
      </c>
      <c r="E883" s="8">
        <v>4.333333333333333</v>
      </c>
      <c r="F883" s="9" t="s">
        <v>3636</v>
      </c>
      <c r="G883" s="6" t="s">
        <v>5146</v>
      </c>
      <c r="H883" s="6"/>
    </row>
    <row r="884" spans="1:8" ht="15" hidden="1" customHeight="1" x14ac:dyDescent="0.25">
      <c r="A884" s="5" t="s">
        <v>854</v>
      </c>
      <c r="B884" s="6">
        <v>3</v>
      </c>
      <c r="C884" s="7">
        <v>6.7564524120535105E-5</v>
      </c>
      <c r="D884" s="6">
        <v>906</v>
      </c>
      <c r="E884" s="8">
        <v>4.333333333333333</v>
      </c>
      <c r="F884" s="9" t="s">
        <v>3641</v>
      </c>
      <c r="G884" s="6" t="s">
        <v>5146</v>
      </c>
      <c r="H884" s="6"/>
    </row>
    <row r="885" spans="1:8" ht="15" hidden="1" customHeight="1" x14ac:dyDescent="0.25">
      <c r="A885" s="5" t="s">
        <v>863</v>
      </c>
      <c r="B885" s="6">
        <v>3</v>
      </c>
      <c r="C885" s="7">
        <v>6.7564524120535105E-5</v>
      </c>
      <c r="D885" s="6">
        <v>906</v>
      </c>
      <c r="E885" s="8">
        <v>4.333333333333333</v>
      </c>
      <c r="F885" s="9" t="s">
        <v>3649</v>
      </c>
      <c r="G885" s="6" t="s">
        <v>5146</v>
      </c>
      <c r="H885" s="6"/>
    </row>
    <row r="886" spans="1:8" ht="15" hidden="1" customHeight="1" x14ac:dyDescent="0.25">
      <c r="A886" s="5" t="s">
        <v>864</v>
      </c>
      <c r="B886" s="6">
        <v>3</v>
      </c>
      <c r="C886" s="7">
        <v>6.7564524120535105E-5</v>
      </c>
      <c r="D886" s="6">
        <v>906</v>
      </c>
      <c r="E886" s="8">
        <v>4.333333333333333</v>
      </c>
      <c r="F886" s="9" t="s">
        <v>3650</v>
      </c>
      <c r="G886" s="6" t="s">
        <v>5146</v>
      </c>
      <c r="H886" s="6"/>
    </row>
    <row r="887" spans="1:8" ht="15" hidden="1" customHeight="1" x14ac:dyDescent="0.25">
      <c r="A887" s="5" t="s">
        <v>870</v>
      </c>
      <c r="B887" s="6">
        <v>3</v>
      </c>
      <c r="C887" s="7">
        <v>6.7564524120535105E-5</v>
      </c>
      <c r="D887" s="6">
        <v>906</v>
      </c>
      <c r="E887" s="8">
        <v>4.333333333333333</v>
      </c>
      <c r="F887" s="9" t="s">
        <v>3656</v>
      </c>
      <c r="G887" s="6" t="s">
        <v>5146</v>
      </c>
      <c r="H887" s="6"/>
    </row>
    <row r="888" spans="1:8" ht="15" hidden="1" customHeight="1" x14ac:dyDescent="0.25">
      <c r="A888" s="5" t="s">
        <v>877</v>
      </c>
      <c r="B888" s="6">
        <v>3</v>
      </c>
      <c r="C888" s="7">
        <v>6.7564524120535105E-5</v>
      </c>
      <c r="D888" s="6">
        <v>906</v>
      </c>
      <c r="E888" s="8">
        <v>4.333333333333333</v>
      </c>
      <c r="F888" s="9" t="s">
        <v>3517</v>
      </c>
      <c r="G888" s="6" t="s">
        <v>5146</v>
      </c>
      <c r="H888" s="6"/>
    </row>
    <row r="889" spans="1:8" ht="15" hidden="1" customHeight="1" x14ac:dyDescent="0.25">
      <c r="A889" s="5" t="s">
        <v>882</v>
      </c>
      <c r="B889" s="6">
        <v>3</v>
      </c>
      <c r="C889" s="7">
        <v>6.7564524120535105E-5</v>
      </c>
      <c r="D889" s="6">
        <v>906</v>
      </c>
      <c r="E889" s="8">
        <v>4.333333333333333</v>
      </c>
      <c r="F889" s="9" t="s">
        <v>3667</v>
      </c>
      <c r="G889" s="6" t="s">
        <v>5146</v>
      </c>
      <c r="H889" s="6"/>
    </row>
    <row r="890" spans="1:8" ht="15" hidden="1" customHeight="1" x14ac:dyDescent="0.25">
      <c r="A890" s="5" t="s">
        <v>892</v>
      </c>
      <c r="B890" s="6">
        <v>3</v>
      </c>
      <c r="C890" s="7">
        <v>6.7564524120535105E-5</v>
      </c>
      <c r="D890" s="6">
        <v>906</v>
      </c>
      <c r="E890" s="8">
        <v>4.333333333333333</v>
      </c>
      <c r="F890" s="9" t="s">
        <v>3676</v>
      </c>
      <c r="G890" s="6" t="s">
        <v>5146</v>
      </c>
      <c r="H890" s="6"/>
    </row>
    <row r="891" spans="1:8" ht="15" hidden="1" customHeight="1" x14ac:dyDescent="0.25">
      <c r="A891" s="5" t="s">
        <v>906</v>
      </c>
      <c r="B891" s="6">
        <v>3</v>
      </c>
      <c r="C891" s="7">
        <v>6.7564524120535105E-5</v>
      </c>
      <c r="D891" s="6">
        <v>906</v>
      </c>
      <c r="E891" s="8">
        <v>4.333333333333333</v>
      </c>
      <c r="F891" s="9" t="s">
        <v>3687</v>
      </c>
      <c r="G891" s="6" t="s">
        <v>5146</v>
      </c>
      <c r="H891" s="6"/>
    </row>
    <row r="892" spans="1:8" ht="15" hidden="1" customHeight="1" x14ac:dyDescent="0.25">
      <c r="A892" s="5" t="s">
        <v>916</v>
      </c>
      <c r="B892" s="6">
        <v>3</v>
      </c>
      <c r="C892" s="7">
        <v>6.7564524120535105E-5</v>
      </c>
      <c r="D892" s="6">
        <v>906</v>
      </c>
      <c r="E892" s="8">
        <v>4.333333333333333</v>
      </c>
      <c r="F892" s="9" t="s">
        <v>3696</v>
      </c>
      <c r="G892" s="6" t="s">
        <v>5146</v>
      </c>
      <c r="H892" s="6"/>
    </row>
    <row r="893" spans="1:8" ht="15" hidden="1" customHeight="1" x14ac:dyDescent="0.25">
      <c r="A893" s="5" t="s">
        <v>929</v>
      </c>
      <c r="B893" s="6">
        <v>3</v>
      </c>
      <c r="C893" s="7">
        <v>6.7564524120535105E-5</v>
      </c>
      <c r="D893" s="6">
        <v>906</v>
      </c>
      <c r="E893" s="8">
        <v>4.333333333333333</v>
      </c>
      <c r="F893" s="9" t="s">
        <v>3708</v>
      </c>
      <c r="G893" s="6" t="s">
        <v>5146</v>
      </c>
      <c r="H893" s="6"/>
    </row>
    <row r="894" spans="1:8" ht="15" hidden="1" customHeight="1" x14ac:dyDescent="0.25">
      <c r="A894" s="5" t="s">
        <v>932</v>
      </c>
      <c r="B894" s="6">
        <v>3</v>
      </c>
      <c r="C894" s="7">
        <v>6.7564524120535105E-5</v>
      </c>
      <c r="D894" s="6">
        <v>906</v>
      </c>
      <c r="E894" s="8">
        <v>4.333333333333333</v>
      </c>
      <c r="F894" s="9" t="s">
        <v>3711</v>
      </c>
      <c r="G894" s="6" t="s">
        <v>5146</v>
      </c>
      <c r="H894" s="6"/>
    </row>
    <row r="895" spans="1:8" ht="15" hidden="1" customHeight="1" x14ac:dyDescent="0.25">
      <c r="A895" s="5" t="s">
        <v>933</v>
      </c>
      <c r="B895" s="6">
        <v>3</v>
      </c>
      <c r="C895" s="7">
        <v>6.7564524120535105E-5</v>
      </c>
      <c r="D895" s="6">
        <v>906</v>
      </c>
      <c r="E895" s="8">
        <v>4.333333333333333</v>
      </c>
      <c r="F895" s="9" t="s">
        <v>3712</v>
      </c>
      <c r="G895" s="6" t="s">
        <v>5146</v>
      </c>
      <c r="H895" s="6"/>
    </row>
    <row r="896" spans="1:8" ht="15" hidden="1" customHeight="1" x14ac:dyDescent="0.25">
      <c r="A896" s="5" t="s">
        <v>944</v>
      </c>
      <c r="B896" s="6">
        <v>3</v>
      </c>
      <c r="C896" s="7">
        <v>6.7564524120535105E-5</v>
      </c>
      <c r="D896" s="6">
        <v>906</v>
      </c>
      <c r="E896" s="8">
        <v>4.333333333333333</v>
      </c>
      <c r="F896" s="9" t="s">
        <v>3723</v>
      </c>
      <c r="G896" s="6" t="s">
        <v>5146</v>
      </c>
      <c r="H896" s="6"/>
    </row>
    <row r="897" spans="1:8" ht="15" hidden="1" customHeight="1" x14ac:dyDescent="0.25">
      <c r="A897" s="5" t="s">
        <v>956</v>
      </c>
      <c r="B897" s="6">
        <v>3</v>
      </c>
      <c r="C897" s="7">
        <v>6.7564524120535105E-5</v>
      </c>
      <c r="D897" s="6">
        <v>906</v>
      </c>
      <c r="E897" s="8">
        <v>4.333333333333333</v>
      </c>
      <c r="F897" s="9" t="s">
        <v>3734</v>
      </c>
      <c r="G897" s="6" t="s">
        <v>5146</v>
      </c>
      <c r="H897" s="6"/>
    </row>
    <row r="898" spans="1:8" ht="15" hidden="1" customHeight="1" x14ac:dyDescent="0.25">
      <c r="A898" s="5" t="s">
        <v>958</v>
      </c>
      <c r="B898" s="6">
        <v>3</v>
      </c>
      <c r="C898" s="7">
        <v>6.7564524120535105E-5</v>
      </c>
      <c r="D898" s="6">
        <v>906</v>
      </c>
      <c r="E898" s="8">
        <v>4.333333333333333</v>
      </c>
      <c r="F898" s="9" t="s">
        <v>3736</v>
      </c>
      <c r="G898" s="6" t="s">
        <v>5146</v>
      </c>
      <c r="H898" s="6"/>
    </row>
    <row r="899" spans="1:8" ht="15" hidden="1" customHeight="1" x14ac:dyDescent="0.25">
      <c r="A899" s="5" t="s">
        <v>959</v>
      </c>
      <c r="B899" s="6">
        <v>3</v>
      </c>
      <c r="C899" s="7">
        <v>6.7564524120535105E-5</v>
      </c>
      <c r="D899" s="6">
        <v>906</v>
      </c>
      <c r="E899" s="8">
        <v>4.333333333333333</v>
      </c>
      <c r="F899" s="9" t="s">
        <v>3737</v>
      </c>
      <c r="G899" s="6" t="s">
        <v>5146</v>
      </c>
      <c r="H899" s="6"/>
    </row>
    <row r="900" spans="1:8" ht="15" hidden="1" customHeight="1" x14ac:dyDescent="0.25">
      <c r="A900" s="5" t="s">
        <v>964</v>
      </c>
      <c r="B900" s="6">
        <v>3</v>
      </c>
      <c r="C900" s="7">
        <v>6.7564524120535105E-5</v>
      </c>
      <c r="D900" s="6">
        <v>906</v>
      </c>
      <c r="E900" s="8">
        <v>4.333333333333333</v>
      </c>
      <c r="F900" s="9" t="s">
        <v>3742</v>
      </c>
      <c r="G900" s="6" t="s">
        <v>5146</v>
      </c>
      <c r="H900" s="6"/>
    </row>
    <row r="901" spans="1:8" ht="15" hidden="1" customHeight="1" x14ac:dyDescent="0.25">
      <c r="A901" s="5" t="s">
        <v>974</v>
      </c>
      <c r="B901" s="6">
        <v>3</v>
      </c>
      <c r="C901" s="7">
        <v>6.7564524120535105E-5</v>
      </c>
      <c r="D901" s="6">
        <v>906</v>
      </c>
      <c r="E901" s="8">
        <v>4.333333333333333</v>
      </c>
      <c r="F901" s="9" t="s">
        <v>3752</v>
      </c>
      <c r="G901" s="6" t="s">
        <v>5146</v>
      </c>
      <c r="H901" s="6"/>
    </row>
    <row r="902" spans="1:8" ht="15" hidden="1" customHeight="1" x14ac:dyDescent="0.25">
      <c r="A902" s="5" t="s">
        <v>975</v>
      </c>
      <c r="B902" s="6">
        <v>3</v>
      </c>
      <c r="C902" s="7">
        <v>6.7564524120535105E-5</v>
      </c>
      <c r="D902" s="6">
        <v>906</v>
      </c>
      <c r="E902" s="8">
        <v>4.333333333333333</v>
      </c>
      <c r="F902" s="9" t="s">
        <v>3753</v>
      </c>
      <c r="G902" s="6" t="s">
        <v>5146</v>
      </c>
      <c r="H902" s="6"/>
    </row>
    <row r="903" spans="1:8" ht="15" hidden="1" customHeight="1" x14ac:dyDescent="0.25">
      <c r="A903" s="5" t="s">
        <v>981</v>
      </c>
      <c r="B903" s="6">
        <v>3</v>
      </c>
      <c r="C903" s="7">
        <v>6.7564524120535105E-5</v>
      </c>
      <c r="D903" s="6">
        <v>906</v>
      </c>
      <c r="E903" s="8">
        <v>4.333333333333333</v>
      </c>
      <c r="F903" s="9" t="s">
        <v>3758</v>
      </c>
      <c r="G903" s="6" t="s">
        <v>5146</v>
      </c>
      <c r="H903" s="6"/>
    </row>
    <row r="904" spans="1:8" ht="15" hidden="1" customHeight="1" x14ac:dyDescent="0.25">
      <c r="A904" s="5" t="s">
        <v>987</v>
      </c>
      <c r="B904" s="6">
        <v>3</v>
      </c>
      <c r="C904" s="7">
        <v>6.7564524120535105E-5</v>
      </c>
      <c r="D904" s="6">
        <v>906</v>
      </c>
      <c r="E904" s="8">
        <v>4.333333333333333</v>
      </c>
      <c r="F904" s="9" t="s">
        <v>3765</v>
      </c>
      <c r="G904" s="6" t="s">
        <v>5146</v>
      </c>
      <c r="H904" s="6"/>
    </row>
    <row r="905" spans="1:8" ht="15" hidden="1" customHeight="1" x14ac:dyDescent="0.25">
      <c r="A905" s="5" t="s">
        <v>5150</v>
      </c>
      <c r="B905" s="6">
        <v>3</v>
      </c>
      <c r="C905" s="7">
        <v>6.7564524120535105E-5</v>
      </c>
      <c r="D905" s="6">
        <v>906</v>
      </c>
      <c r="E905" s="8">
        <v>4.333333333333333</v>
      </c>
      <c r="F905" s="9" t="s">
        <v>5151</v>
      </c>
      <c r="G905" s="6" t="s">
        <v>5146</v>
      </c>
      <c r="H905" s="6"/>
    </row>
    <row r="906" spans="1:8" ht="15" hidden="1" customHeight="1" x14ac:dyDescent="0.25">
      <c r="A906" s="5" t="s">
        <v>820</v>
      </c>
      <c r="B906" s="6">
        <v>3</v>
      </c>
      <c r="C906" s="7">
        <v>6.7564524120535105E-5</v>
      </c>
      <c r="D906" s="6">
        <v>906</v>
      </c>
      <c r="E906" s="8">
        <v>4</v>
      </c>
      <c r="F906" s="9" t="s">
        <v>3610</v>
      </c>
      <c r="G906" s="6" t="s">
        <v>5146</v>
      </c>
      <c r="H906" s="6"/>
    </row>
    <row r="907" spans="1:8" ht="15" hidden="1" customHeight="1" x14ac:dyDescent="0.25">
      <c r="A907" s="5" t="s">
        <v>824</v>
      </c>
      <c r="B907" s="6">
        <v>3</v>
      </c>
      <c r="C907" s="7">
        <v>6.7564524120535105E-5</v>
      </c>
      <c r="D907" s="6">
        <v>906</v>
      </c>
      <c r="E907" s="8">
        <v>4</v>
      </c>
      <c r="F907" s="9" t="s">
        <v>3614</v>
      </c>
      <c r="G907" s="6" t="s">
        <v>5146</v>
      </c>
      <c r="H907" s="6"/>
    </row>
    <row r="908" spans="1:8" ht="15" hidden="1" customHeight="1" x14ac:dyDescent="0.25">
      <c r="A908" s="5" t="s">
        <v>831</v>
      </c>
      <c r="B908" s="6">
        <v>3</v>
      </c>
      <c r="C908" s="7">
        <v>6.7564524120535105E-5</v>
      </c>
      <c r="D908" s="6">
        <v>906</v>
      </c>
      <c r="E908" s="8">
        <v>4</v>
      </c>
      <c r="F908" s="9" t="s">
        <v>3619</v>
      </c>
      <c r="G908" s="6" t="s">
        <v>5146</v>
      </c>
      <c r="H908" s="6"/>
    </row>
    <row r="909" spans="1:8" ht="15" hidden="1" customHeight="1" x14ac:dyDescent="0.25">
      <c r="A909" s="5" t="s">
        <v>846</v>
      </c>
      <c r="B909" s="6">
        <v>3</v>
      </c>
      <c r="C909" s="7">
        <v>6.7564524120535105E-5</v>
      </c>
      <c r="D909" s="6">
        <v>906</v>
      </c>
      <c r="E909" s="8">
        <v>4</v>
      </c>
      <c r="F909" s="9" t="s">
        <v>3633</v>
      </c>
      <c r="G909" s="6" t="s">
        <v>5146</v>
      </c>
      <c r="H909" s="6"/>
    </row>
    <row r="910" spans="1:8" ht="15" hidden="1" customHeight="1" x14ac:dyDescent="0.25">
      <c r="A910" s="5" t="s">
        <v>848</v>
      </c>
      <c r="B910" s="6">
        <v>3</v>
      </c>
      <c r="C910" s="7">
        <v>6.7564524120535105E-5</v>
      </c>
      <c r="D910" s="6">
        <v>906</v>
      </c>
      <c r="E910" s="8">
        <v>4</v>
      </c>
      <c r="F910" s="9" t="s">
        <v>3635</v>
      </c>
      <c r="G910" s="6" t="s">
        <v>5146</v>
      </c>
      <c r="H910" s="6"/>
    </row>
    <row r="911" spans="1:8" ht="15" hidden="1" customHeight="1" x14ac:dyDescent="0.25">
      <c r="A911" s="5" t="s">
        <v>853</v>
      </c>
      <c r="B911" s="6">
        <v>3</v>
      </c>
      <c r="C911" s="7">
        <v>6.7564524120535105E-5</v>
      </c>
      <c r="D911" s="6">
        <v>906</v>
      </c>
      <c r="E911" s="8">
        <v>4</v>
      </c>
      <c r="F911" s="9" t="s">
        <v>3640</v>
      </c>
      <c r="G911" s="6" t="s">
        <v>5146</v>
      </c>
      <c r="H911" s="6"/>
    </row>
    <row r="912" spans="1:8" ht="15" hidden="1" customHeight="1" x14ac:dyDescent="0.25">
      <c r="A912" s="5" t="s">
        <v>862</v>
      </c>
      <c r="B912" s="6">
        <v>3</v>
      </c>
      <c r="C912" s="7">
        <v>6.7564524120535105E-5</v>
      </c>
      <c r="D912" s="6">
        <v>906</v>
      </c>
      <c r="E912" s="8">
        <v>4</v>
      </c>
      <c r="F912" s="9" t="s">
        <v>3648</v>
      </c>
      <c r="G912" s="6" t="s">
        <v>5146</v>
      </c>
      <c r="H912" s="6"/>
    </row>
    <row r="913" spans="1:8" ht="15" hidden="1" customHeight="1" x14ac:dyDescent="0.25">
      <c r="A913" s="5" t="s">
        <v>865</v>
      </c>
      <c r="B913" s="6">
        <v>3</v>
      </c>
      <c r="C913" s="7">
        <v>6.7564524120535105E-5</v>
      </c>
      <c r="D913" s="6">
        <v>906</v>
      </c>
      <c r="E913" s="8">
        <v>4</v>
      </c>
      <c r="F913" s="9" t="s">
        <v>3651</v>
      </c>
      <c r="G913" s="6" t="s">
        <v>5146</v>
      </c>
      <c r="H913" s="6"/>
    </row>
    <row r="914" spans="1:8" ht="15" hidden="1" customHeight="1" x14ac:dyDescent="0.25">
      <c r="A914" s="5" t="s">
        <v>881</v>
      </c>
      <c r="B914" s="6">
        <v>3</v>
      </c>
      <c r="C914" s="7">
        <v>6.7564524120535105E-5</v>
      </c>
      <c r="D914" s="6">
        <v>906</v>
      </c>
      <c r="E914" s="8">
        <v>4</v>
      </c>
      <c r="F914" s="9" t="s">
        <v>3666</v>
      </c>
      <c r="G914" s="6" t="s">
        <v>5146</v>
      </c>
      <c r="H914" s="6"/>
    </row>
    <row r="915" spans="1:8" ht="15" hidden="1" customHeight="1" x14ac:dyDescent="0.25">
      <c r="A915" s="5" t="s">
        <v>909</v>
      </c>
      <c r="B915" s="6">
        <v>3</v>
      </c>
      <c r="C915" s="7">
        <v>6.7564524120535105E-5</v>
      </c>
      <c r="D915" s="6">
        <v>906</v>
      </c>
      <c r="E915" s="8">
        <v>4</v>
      </c>
      <c r="F915" s="9" t="s">
        <v>3690</v>
      </c>
      <c r="G915" s="6" t="s">
        <v>5146</v>
      </c>
      <c r="H915" s="6"/>
    </row>
    <row r="916" spans="1:8" ht="15" hidden="1" customHeight="1" x14ac:dyDescent="0.25">
      <c r="A916" s="5" t="s">
        <v>926</v>
      </c>
      <c r="B916" s="6">
        <v>3</v>
      </c>
      <c r="C916" s="7">
        <v>6.7564524120535105E-5</v>
      </c>
      <c r="D916" s="6">
        <v>906</v>
      </c>
      <c r="E916" s="8">
        <v>4</v>
      </c>
      <c r="F916" s="9" t="s">
        <v>3705</v>
      </c>
      <c r="G916" s="6" t="s">
        <v>5146</v>
      </c>
      <c r="H916" s="6"/>
    </row>
    <row r="917" spans="1:8" ht="15" hidden="1" customHeight="1" x14ac:dyDescent="0.25">
      <c r="A917" s="5" t="s">
        <v>937</v>
      </c>
      <c r="B917" s="6">
        <v>3</v>
      </c>
      <c r="C917" s="7">
        <v>6.7564524120535105E-5</v>
      </c>
      <c r="D917" s="6">
        <v>906</v>
      </c>
      <c r="E917" s="8">
        <v>4</v>
      </c>
      <c r="F917" s="9" t="s">
        <v>3716</v>
      </c>
      <c r="G917" s="6" t="s">
        <v>5146</v>
      </c>
      <c r="H917" s="6"/>
    </row>
    <row r="918" spans="1:8" ht="15" hidden="1" customHeight="1" x14ac:dyDescent="0.25">
      <c r="A918" s="5" t="s">
        <v>955</v>
      </c>
      <c r="B918" s="6">
        <v>3</v>
      </c>
      <c r="C918" s="7">
        <v>6.7564524120535105E-5</v>
      </c>
      <c r="D918" s="6">
        <v>906</v>
      </c>
      <c r="E918" s="8">
        <v>4</v>
      </c>
      <c r="F918" s="9" t="s">
        <v>3733</v>
      </c>
      <c r="G918" s="6" t="s">
        <v>5146</v>
      </c>
      <c r="H918" s="6"/>
    </row>
    <row r="919" spans="1:8" ht="15" hidden="1" customHeight="1" x14ac:dyDescent="0.25">
      <c r="A919" s="5" t="s">
        <v>960</v>
      </c>
      <c r="B919" s="6">
        <v>3</v>
      </c>
      <c r="C919" s="7">
        <v>6.7564524120535105E-5</v>
      </c>
      <c r="D919" s="6">
        <v>906</v>
      </c>
      <c r="E919" s="8">
        <v>4</v>
      </c>
      <c r="F919" s="9" t="s">
        <v>3738</v>
      </c>
      <c r="G919" s="6" t="s">
        <v>5146</v>
      </c>
      <c r="H919" s="6"/>
    </row>
    <row r="920" spans="1:8" ht="15" hidden="1" customHeight="1" x14ac:dyDescent="0.25">
      <c r="A920" s="5" t="s">
        <v>962</v>
      </c>
      <c r="B920" s="6">
        <v>3</v>
      </c>
      <c r="C920" s="7">
        <v>6.7564524120535105E-5</v>
      </c>
      <c r="D920" s="6">
        <v>906</v>
      </c>
      <c r="E920" s="8">
        <v>4</v>
      </c>
      <c r="F920" s="9" t="s">
        <v>3740</v>
      </c>
      <c r="G920" s="6" t="s">
        <v>5146</v>
      </c>
      <c r="H920" s="6"/>
    </row>
    <row r="921" spans="1:8" ht="15" hidden="1" customHeight="1" x14ac:dyDescent="0.25">
      <c r="A921" s="5" t="s">
        <v>965</v>
      </c>
      <c r="B921" s="6">
        <v>3</v>
      </c>
      <c r="C921" s="7">
        <v>6.7564524120535105E-5</v>
      </c>
      <c r="D921" s="6">
        <v>906</v>
      </c>
      <c r="E921" s="8">
        <v>4</v>
      </c>
      <c r="F921" s="9" t="s">
        <v>3743</v>
      </c>
      <c r="G921" s="6" t="s">
        <v>5146</v>
      </c>
      <c r="H921" s="6"/>
    </row>
    <row r="922" spans="1:8" ht="15" hidden="1" customHeight="1" x14ac:dyDescent="0.25">
      <c r="A922" s="5" t="s">
        <v>969</v>
      </c>
      <c r="B922" s="6">
        <v>3</v>
      </c>
      <c r="C922" s="7">
        <v>6.7564524120535105E-5</v>
      </c>
      <c r="D922" s="6">
        <v>906</v>
      </c>
      <c r="E922" s="8">
        <v>4</v>
      </c>
      <c r="F922" s="9" t="s">
        <v>3747</v>
      </c>
      <c r="G922" s="6" t="s">
        <v>5146</v>
      </c>
      <c r="H922" s="6"/>
    </row>
    <row r="923" spans="1:8" ht="15" hidden="1" customHeight="1" x14ac:dyDescent="0.25">
      <c r="A923" s="5" t="s">
        <v>984</v>
      </c>
      <c r="B923" s="6">
        <v>3</v>
      </c>
      <c r="C923" s="7">
        <v>6.7564524120535105E-5</v>
      </c>
      <c r="D923" s="6">
        <v>906</v>
      </c>
      <c r="E923" s="8">
        <v>4</v>
      </c>
      <c r="F923" s="9" t="s">
        <v>3762</v>
      </c>
      <c r="G923" s="6" t="s">
        <v>5146</v>
      </c>
      <c r="H923" s="6"/>
    </row>
    <row r="924" spans="1:8" ht="15" hidden="1" customHeight="1" x14ac:dyDescent="0.25">
      <c r="A924" s="5" t="s">
        <v>990</v>
      </c>
      <c r="B924" s="6">
        <v>3</v>
      </c>
      <c r="C924" s="7">
        <v>6.7564524120535105E-5</v>
      </c>
      <c r="D924" s="6">
        <v>906</v>
      </c>
      <c r="E924" s="8">
        <v>4</v>
      </c>
      <c r="F924" s="9" t="s">
        <v>3768</v>
      </c>
      <c r="G924" s="6" t="s">
        <v>5146</v>
      </c>
      <c r="H924" s="6"/>
    </row>
    <row r="925" spans="1:8" ht="15" hidden="1" customHeight="1" x14ac:dyDescent="0.25">
      <c r="A925" s="5" t="s">
        <v>833</v>
      </c>
      <c r="B925" s="6">
        <v>3</v>
      </c>
      <c r="C925" s="7">
        <v>6.7564524120535105E-5</v>
      </c>
      <c r="D925" s="6">
        <v>906</v>
      </c>
      <c r="E925" s="8">
        <v>3.666666666666667</v>
      </c>
      <c r="F925" s="9" t="s">
        <v>3621</v>
      </c>
      <c r="G925" s="6" t="s">
        <v>5146</v>
      </c>
      <c r="H925" s="6"/>
    </row>
    <row r="926" spans="1:8" ht="15" hidden="1" customHeight="1" x14ac:dyDescent="0.25">
      <c r="A926" s="5" t="s">
        <v>845</v>
      </c>
      <c r="B926" s="6">
        <v>3</v>
      </c>
      <c r="C926" s="7">
        <v>6.7564524120535105E-5</v>
      </c>
      <c r="D926" s="6">
        <v>906</v>
      </c>
      <c r="E926" s="8">
        <v>3.666666666666667</v>
      </c>
      <c r="F926" s="9" t="s">
        <v>3632</v>
      </c>
      <c r="G926" s="6" t="s">
        <v>5146</v>
      </c>
      <c r="H926" s="6"/>
    </row>
    <row r="927" spans="1:8" ht="15" hidden="1" customHeight="1" x14ac:dyDescent="0.25">
      <c r="A927" s="5" t="s">
        <v>866</v>
      </c>
      <c r="B927" s="6">
        <v>3</v>
      </c>
      <c r="C927" s="7">
        <v>6.7564524120535105E-5</v>
      </c>
      <c r="D927" s="6">
        <v>906</v>
      </c>
      <c r="E927" s="8">
        <v>3.666666666666667</v>
      </c>
      <c r="F927" s="9" t="s">
        <v>3652</v>
      </c>
      <c r="G927" s="6" t="s">
        <v>5146</v>
      </c>
      <c r="H927" s="6"/>
    </row>
    <row r="928" spans="1:8" ht="15" hidden="1" customHeight="1" x14ac:dyDescent="0.25">
      <c r="A928" s="5" t="s">
        <v>874</v>
      </c>
      <c r="B928" s="6">
        <v>3</v>
      </c>
      <c r="C928" s="7">
        <v>6.7564524120535105E-5</v>
      </c>
      <c r="D928" s="6">
        <v>906</v>
      </c>
      <c r="E928" s="8">
        <v>3.666666666666667</v>
      </c>
      <c r="F928" s="9" t="s">
        <v>3660</v>
      </c>
      <c r="G928" s="6" t="s">
        <v>5146</v>
      </c>
      <c r="H928" s="6"/>
    </row>
    <row r="929" spans="1:8" ht="15" hidden="1" customHeight="1" x14ac:dyDescent="0.25">
      <c r="A929" s="5" t="s">
        <v>884</v>
      </c>
      <c r="B929" s="6">
        <v>3</v>
      </c>
      <c r="C929" s="7">
        <v>6.7564524120535105E-5</v>
      </c>
      <c r="D929" s="6">
        <v>906</v>
      </c>
      <c r="E929" s="8">
        <v>3.666666666666667</v>
      </c>
      <c r="F929" s="9" t="s">
        <v>3669</v>
      </c>
      <c r="G929" s="6" t="s">
        <v>5146</v>
      </c>
      <c r="H929" s="6"/>
    </row>
    <row r="930" spans="1:8" ht="15" hidden="1" customHeight="1" x14ac:dyDescent="0.25">
      <c r="A930" s="5" t="s">
        <v>888</v>
      </c>
      <c r="B930" s="6">
        <v>3</v>
      </c>
      <c r="C930" s="7">
        <v>6.7564524120535105E-5</v>
      </c>
      <c r="D930" s="6">
        <v>906</v>
      </c>
      <c r="E930" s="8">
        <v>3.666666666666667</v>
      </c>
      <c r="F930" s="9" t="s">
        <v>3672</v>
      </c>
      <c r="G930" s="6" t="s">
        <v>5146</v>
      </c>
      <c r="H930" s="6"/>
    </row>
    <row r="931" spans="1:8" ht="15" hidden="1" customHeight="1" x14ac:dyDescent="0.25">
      <c r="A931" s="5" t="s">
        <v>894</v>
      </c>
      <c r="B931" s="6">
        <v>3</v>
      </c>
      <c r="C931" s="7">
        <v>6.7564524120535105E-5</v>
      </c>
      <c r="D931" s="6">
        <v>906</v>
      </c>
      <c r="E931" s="8">
        <v>3.666666666666667</v>
      </c>
      <c r="F931" s="9"/>
      <c r="G931" s="6" t="s">
        <v>5146</v>
      </c>
      <c r="H931" s="6"/>
    </row>
    <row r="932" spans="1:8" ht="15" hidden="1" customHeight="1" x14ac:dyDescent="0.25">
      <c r="A932" s="5" t="s">
        <v>895</v>
      </c>
      <c r="B932" s="6">
        <v>3</v>
      </c>
      <c r="C932" s="7">
        <v>6.7564524120535105E-5</v>
      </c>
      <c r="D932" s="6">
        <v>906</v>
      </c>
      <c r="E932" s="8">
        <v>3.666666666666667</v>
      </c>
      <c r="F932" s="9" t="s">
        <v>3677</v>
      </c>
      <c r="G932" s="6" t="s">
        <v>5146</v>
      </c>
      <c r="H932" s="6"/>
    </row>
    <row r="933" spans="1:8" ht="15" hidden="1" customHeight="1" x14ac:dyDescent="0.25">
      <c r="A933" s="5" t="s">
        <v>901</v>
      </c>
      <c r="B933" s="6">
        <v>3</v>
      </c>
      <c r="C933" s="7">
        <v>6.7564524120535105E-5</v>
      </c>
      <c r="D933" s="6">
        <v>906</v>
      </c>
      <c r="E933" s="8">
        <v>3.666666666666667</v>
      </c>
      <c r="F933" s="9" t="s">
        <v>3682</v>
      </c>
      <c r="G933" s="6" t="s">
        <v>5146</v>
      </c>
      <c r="H933" s="6"/>
    </row>
    <row r="934" spans="1:8" ht="15" hidden="1" customHeight="1" x14ac:dyDescent="0.25">
      <c r="A934" s="5" t="s">
        <v>904</v>
      </c>
      <c r="B934" s="6">
        <v>3</v>
      </c>
      <c r="C934" s="7">
        <v>6.7564524120535105E-5</v>
      </c>
      <c r="D934" s="6">
        <v>906</v>
      </c>
      <c r="E934" s="8">
        <v>3.666666666666667</v>
      </c>
      <c r="F934" s="9" t="s">
        <v>3685</v>
      </c>
      <c r="G934" s="6" t="s">
        <v>5146</v>
      </c>
      <c r="H934" s="6"/>
    </row>
    <row r="935" spans="1:8" ht="15" hidden="1" customHeight="1" x14ac:dyDescent="0.25">
      <c r="A935" s="5" t="s">
        <v>915</v>
      </c>
      <c r="B935" s="6">
        <v>3</v>
      </c>
      <c r="C935" s="7">
        <v>6.7564524120535105E-5</v>
      </c>
      <c r="D935" s="6">
        <v>906</v>
      </c>
      <c r="E935" s="8">
        <v>3.666666666666667</v>
      </c>
      <c r="F935" s="9" t="s">
        <v>3695</v>
      </c>
      <c r="G935" s="6" t="s">
        <v>5146</v>
      </c>
      <c r="H935" s="6"/>
    </row>
    <row r="936" spans="1:8" ht="15" hidden="1" customHeight="1" x14ac:dyDescent="0.25">
      <c r="A936" s="5" t="s">
        <v>919</v>
      </c>
      <c r="B936" s="6">
        <v>3</v>
      </c>
      <c r="C936" s="7">
        <v>6.7564524120535105E-5</v>
      </c>
      <c r="D936" s="6">
        <v>906</v>
      </c>
      <c r="E936" s="8">
        <v>3.666666666666667</v>
      </c>
      <c r="F936" s="9" t="s">
        <v>3699</v>
      </c>
      <c r="G936" s="6" t="s">
        <v>5146</v>
      </c>
      <c r="H936" s="6"/>
    </row>
    <row r="937" spans="1:8" ht="15" hidden="1" customHeight="1" x14ac:dyDescent="0.25">
      <c r="A937" s="5" t="s">
        <v>936</v>
      </c>
      <c r="B937" s="6">
        <v>3</v>
      </c>
      <c r="C937" s="7">
        <v>6.7564524120535105E-5</v>
      </c>
      <c r="D937" s="6">
        <v>906</v>
      </c>
      <c r="E937" s="8">
        <v>3.666666666666667</v>
      </c>
      <c r="F937" s="9" t="s">
        <v>3715</v>
      </c>
      <c r="G937" s="6" t="s">
        <v>5146</v>
      </c>
      <c r="H937" s="6"/>
    </row>
    <row r="938" spans="1:8" ht="15" hidden="1" customHeight="1" x14ac:dyDescent="0.25">
      <c r="A938" s="5" t="s">
        <v>941</v>
      </c>
      <c r="B938" s="6">
        <v>3</v>
      </c>
      <c r="C938" s="7">
        <v>6.7564524120535105E-5</v>
      </c>
      <c r="D938" s="6">
        <v>906</v>
      </c>
      <c r="E938" s="8">
        <v>3.666666666666667</v>
      </c>
      <c r="F938" s="9" t="s">
        <v>3720</v>
      </c>
      <c r="G938" s="6" t="s">
        <v>5146</v>
      </c>
      <c r="H938" s="6"/>
    </row>
    <row r="939" spans="1:8" ht="15" hidden="1" customHeight="1" x14ac:dyDescent="0.25">
      <c r="A939" s="5" t="s">
        <v>943</v>
      </c>
      <c r="B939" s="6">
        <v>3</v>
      </c>
      <c r="C939" s="7">
        <v>6.7564524120535105E-5</v>
      </c>
      <c r="D939" s="6">
        <v>906</v>
      </c>
      <c r="E939" s="8">
        <v>3.666666666666667</v>
      </c>
      <c r="F939" s="9" t="s">
        <v>3722</v>
      </c>
      <c r="G939" s="6" t="s">
        <v>5146</v>
      </c>
      <c r="H939" s="6"/>
    </row>
    <row r="940" spans="1:8" ht="15" hidden="1" customHeight="1" x14ac:dyDescent="0.25">
      <c r="A940" s="5" t="s">
        <v>946</v>
      </c>
      <c r="B940" s="6">
        <v>3</v>
      </c>
      <c r="C940" s="7">
        <v>6.7564524120535105E-5</v>
      </c>
      <c r="D940" s="6">
        <v>906</v>
      </c>
      <c r="E940" s="8">
        <v>3.666666666666667</v>
      </c>
      <c r="F940" s="9" t="s">
        <v>3725</v>
      </c>
      <c r="G940" s="6" t="s">
        <v>5146</v>
      </c>
      <c r="H940" s="6"/>
    </row>
    <row r="941" spans="1:8" ht="15" hidden="1" customHeight="1" x14ac:dyDescent="0.25">
      <c r="A941" s="5" t="s">
        <v>949</v>
      </c>
      <c r="B941" s="6">
        <v>3</v>
      </c>
      <c r="C941" s="7">
        <v>6.7564524120535105E-5</v>
      </c>
      <c r="D941" s="6">
        <v>906</v>
      </c>
      <c r="E941" s="8">
        <v>3.666666666666667</v>
      </c>
      <c r="F941" s="9" t="s">
        <v>3727</v>
      </c>
      <c r="G941" s="6" t="s">
        <v>5146</v>
      </c>
      <c r="H941" s="6"/>
    </row>
    <row r="942" spans="1:8" ht="15" hidden="1" customHeight="1" x14ac:dyDescent="0.25">
      <c r="A942" s="5" t="s">
        <v>952</v>
      </c>
      <c r="B942" s="6">
        <v>3</v>
      </c>
      <c r="C942" s="7">
        <v>6.7564524120535105E-5</v>
      </c>
      <c r="D942" s="6">
        <v>906</v>
      </c>
      <c r="E942" s="8">
        <v>3.666666666666667</v>
      </c>
      <c r="F942" s="9" t="s">
        <v>3730</v>
      </c>
      <c r="G942" s="6" t="s">
        <v>5146</v>
      </c>
      <c r="H942" s="6"/>
    </row>
    <row r="943" spans="1:8" ht="15" hidden="1" customHeight="1" x14ac:dyDescent="0.25">
      <c r="A943" s="5" t="s">
        <v>953</v>
      </c>
      <c r="B943" s="6">
        <v>3</v>
      </c>
      <c r="C943" s="7">
        <v>6.7564524120535105E-5</v>
      </c>
      <c r="D943" s="6">
        <v>906</v>
      </c>
      <c r="E943" s="8">
        <v>3.666666666666667</v>
      </c>
      <c r="F943" s="9" t="s">
        <v>3731</v>
      </c>
      <c r="G943" s="6" t="s">
        <v>5146</v>
      </c>
      <c r="H943" s="6"/>
    </row>
    <row r="944" spans="1:8" ht="15" hidden="1" customHeight="1" x14ac:dyDescent="0.25">
      <c r="A944" s="5" t="s">
        <v>954</v>
      </c>
      <c r="B944" s="6">
        <v>3</v>
      </c>
      <c r="C944" s="7">
        <v>6.7564524120535105E-5</v>
      </c>
      <c r="D944" s="6">
        <v>906</v>
      </c>
      <c r="E944" s="8">
        <v>3.666666666666667</v>
      </c>
      <c r="F944" s="9" t="s">
        <v>3732</v>
      </c>
      <c r="G944" s="6" t="s">
        <v>5146</v>
      </c>
      <c r="H944" s="6"/>
    </row>
    <row r="945" spans="1:8" ht="15" hidden="1" customHeight="1" x14ac:dyDescent="0.25">
      <c r="A945" s="5" t="s">
        <v>968</v>
      </c>
      <c r="B945" s="6">
        <v>3</v>
      </c>
      <c r="C945" s="7">
        <v>6.7564524120535105E-5</v>
      </c>
      <c r="D945" s="6">
        <v>906</v>
      </c>
      <c r="E945" s="8">
        <v>3.666666666666667</v>
      </c>
      <c r="F945" s="9" t="s">
        <v>3746</v>
      </c>
      <c r="G945" s="6" t="s">
        <v>5146</v>
      </c>
      <c r="H945" s="6"/>
    </row>
    <row r="946" spans="1:8" ht="15" hidden="1" customHeight="1" x14ac:dyDescent="0.25">
      <c r="A946" s="5" t="s">
        <v>971</v>
      </c>
      <c r="B946" s="6">
        <v>3</v>
      </c>
      <c r="C946" s="7">
        <v>6.7564524120535105E-5</v>
      </c>
      <c r="D946" s="6">
        <v>906</v>
      </c>
      <c r="E946" s="8">
        <v>3.666666666666667</v>
      </c>
      <c r="F946" s="9" t="s">
        <v>3749</v>
      </c>
      <c r="G946" s="6" t="s">
        <v>5146</v>
      </c>
      <c r="H946" s="6"/>
    </row>
    <row r="947" spans="1:8" ht="15" hidden="1" customHeight="1" x14ac:dyDescent="0.25">
      <c r="A947" s="5" t="s">
        <v>972</v>
      </c>
      <c r="B947" s="6">
        <v>3</v>
      </c>
      <c r="C947" s="7">
        <v>6.7564524120535105E-5</v>
      </c>
      <c r="D947" s="6">
        <v>906</v>
      </c>
      <c r="E947" s="8">
        <v>3.666666666666667</v>
      </c>
      <c r="F947" s="9" t="s">
        <v>3750</v>
      </c>
      <c r="G947" s="6" t="s">
        <v>5146</v>
      </c>
      <c r="H947" s="6"/>
    </row>
    <row r="948" spans="1:8" ht="15" hidden="1" customHeight="1" x14ac:dyDescent="0.25">
      <c r="A948" s="5" t="s">
        <v>982</v>
      </c>
      <c r="B948" s="6">
        <v>3</v>
      </c>
      <c r="C948" s="7">
        <v>6.7564524120535105E-5</v>
      </c>
      <c r="D948" s="6">
        <v>906</v>
      </c>
      <c r="E948" s="8">
        <v>3.666666666666667</v>
      </c>
      <c r="F948" s="9" t="s">
        <v>3759</v>
      </c>
      <c r="G948" s="6" t="s">
        <v>5146</v>
      </c>
      <c r="H948" s="6"/>
    </row>
    <row r="949" spans="1:8" ht="15" hidden="1" customHeight="1" x14ac:dyDescent="0.25">
      <c r="A949" s="5" t="s">
        <v>821</v>
      </c>
      <c r="B949" s="6">
        <v>3</v>
      </c>
      <c r="C949" s="7">
        <v>6.7564524120535105E-5</v>
      </c>
      <c r="D949" s="6">
        <v>906</v>
      </c>
      <c r="E949" s="8">
        <v>3.333333333333333</v>
      </c>
      <c r="F949" s="9" t="s">
        <v>3611</v>
      </c>
      <c r="G949" s="6" t="s">
        <v>5146</v>
      </c>
      <c r="H949" s="6"/>
    </row>
    <row r="950" spans="1:8" ht="15" hidden="1" customHeight="1" x14ac:dyDescent="0.25">
      <c r="A950" s="5" t="s">
        <v>838</v>
      </c>
      <c r="B950" s="6">
        <v>3</v>
      </c>
      <c r="C950" s="7">
        <v>6.7564524120535105E-5</v>
      </c>
      <c r="D950" s="6">
        <v>906</v>
      </c>
      <c r="E950" s="8">
        <v>3.333333333333333</v>
      </c>
      <c r="F950" s="9" t="s">
        <v>5186</v>
      </c>
      <c r="G950" s="6" t="s">
        <v>5146</v>
      </c>
      <c r="H950" s="6"/>
    </row>
    <row r="951" spans="1:8" ht="15" hidden="1" customHeight="1" x14ac:dyDescent="0.25">
      <c r="A951" s="5" t="s">
        <v>839</v>
      </c>
      <c r="B951" s="6">
        <v>3</v>
      </c>
      <c r="C951" s="7">
        <v>6.7564524120535105E-5</v>
      </c>
      <c r="D951" s="6">
        <v>906</v>
      </c>
      <c r="E951" s="8">
        <v>3.333333333333333</v>
      </c>
      <c r="F951" s="9" t="s">
        <v>3626</v>
      </c>
      <c r="G951" s="6" t="s">
        <v>5146</v>
      </c>
      <c r="H951" s="6"/>
    </row>
    <row r="952" spans="1:8" ht="15" hidden="1" customHeight="1" x14ac:dyDescent="0.25">
      <c r="A952" s="5" t="s">
        <v>840</v>
      </c>
      <c r="B952" s="6">
        <v>3</v>
      </c>
      <c r="C952" s="7">
        <v>6.7564524120535105E-5</v>
      </c>
      <c r="D952" s="6">
        <v>906</v>
      </c>
      <c r="E952" s="8">
        <v>3.333333333333333</v>
      </c>
      <c r="F952" s="9" t="s">
        <v>3627</v>
      </c>
      <c r="G952" s="6" t="s">
        <v>5146</v>
      </c>
      <c r="H952" s="6"/>
    </row>
    <row r="953" spans="1:8" ht="15" hidden="1" customHeight="1" x14ac:dyDescent="0.25">
      <c r="A953" s="5" t="s">
        <v>857</v>
      </c>
      <c r="B953" s="6">
        <v>3</v>
      </c>
      <c r="C953" s="7">
        <v>6.7564524120535105E-5</v>
      </c>
      <c r="D953" s="6">
        <v>906</v>
      </c>
      <c r="E953" s="8">
        <v>3.333333333333333</v>
      </c>
      <c r="F953" s="9" t="s">
        <v>3643</v>
      </c>
      <c r="G953" s="6" t="s">
        <v>5146</v>
      </c>
      <c r="H953" s="6"/>
    </row>
    <row r="954" spans="1:8" ht="15" hidden="1" customHeight="1" x14ac:dyDescent="0.25">
      <c r="A954" s="5" t="s">
        <v>859</v>
      </c>
      <c r="B954" s="6">
        <v>3</v>
      </c>
      <c r="C954" s="7">
        <v>6.7564524120535105E-5</v>
      </c>
      <c r="D954" s="6">
        <v>906</v>
      </c>
      <c r="E954" s="8">
        <v>3.333333333333333</v>
      </c>
      <c r="F954" s="9" t="s">
        <v>3645</v>
      </c>
      <c r="G954" s="6" t="s">
        <v>5146</v>
      </c>
      <c r="H954" s="6"/>
    </row>
    <row r="955" spans="1:8" ht="15" hidden="1" customHeight="1" x14ac:dyDescent="0.25">
      <c r="A955" s="5" t="s">
        <v>910</v>
      </c>
      <c r="B955" s="6">
        <v>3</v>
      </c>
      <c r="C955" s="7">
        <v>6.7564524120535105E-5</v>
      </c>
      <c r="D955" s="6">
        <v>906</v>
      </c>
      <c r="E955" s="8">
        <v>3.333333333333333</v>
      </c>
      <c r="F955" s="9" t="s">
        <v>3691</v>
      </c>
      <c r="G955" s="6" t="s">
        <v>5146</v>
      </c>
      <c r="H955" s="6"/>
    </row>
    <row r="956" spans="1:8" ht="15" hidden="1" customHeight="1" x14ac:dyDescent="0.25">
      <c r="A956" s="5" t="s">
        <v>912</v>
      </c>
      <c r="B956" s="6">
        <v>3</v>
      </c>
      <c r="C956" s="7">
        <v>6.7564524120535105E-5</v>
      </c>
      <c r="D956" s="6">
        <v>906</v>
      </c>
      <c r="E956" s="8">
        <v>3.333333333333333</v>
      </c>
      <c r="F956" s="9" t="s">
        <v>3692</v>
      </c>
      <c r="G956" s="6" t="s">
        <v>5146</v>
      </c>
      <c r="H956" s="6"/>
    </row>
    <row r="957" spans="1:8" ht="15" hidden="1" customHeight="1" x14ac:dyDescent="0.25">
      <c r="A957" s="5" t="s">
        <v>938</v>
      </c>
      <c r="B957" s="6">
        <v>3</v>
      </c>
      <c r="C957" s="7">
        <v>6.7564524120535105E-5</v>
      </c>
      <c r="D957" s="6">
        <v>906</v>
      </c>
      <c r="E957" s="8">
        <v>3.333333333333333</v>
      </c>
      <c r="F957" s="9" t="s">
        <v>3717</v>
      </c>
      <c r="G957" s="6" t="s">
        <v>5146</v>
      </c>
      <c r="H957" s="6"/>
    </row>
    <row r="958" spans="1:8" ht="15" hidden="1" customHeight="1" x14ac:dyDescent="0.25">
      <c r="A958" s="5" t="s">
        <v>939</v>
      </c>
      <c r="B958" s="6">
        <v>3</v>
      </c>
      <c r="C958" s="7">
        <v>6.7564524120535105E-5</v>
      </c>
      <c r="D958" s="6">
        <v>906</v>
      </c>
      <c r="E958" s="8">
        <v>3.333333333333333</v>
      </c>
      <c r="F958" s="9" t="s">
        <v>3718</v>
      </c>
      <c r="G958" s="6" t="s">
        <v>5146</v>
      </c>
      <c r="H958" s="6"/>
    </row>
    <row r="959" spans="1:8" ht="15" hidden="1" customHeight="1" x14ac:dyDescent="0.25">
      <c r="A959" s="5" t="s">
        <v>948</v>
      </c>
      <c r="B959" s="6">
        <v>3</v>
      </c>
      <c r="C959" s="7">
        <v>6.7564524120535105E-5</v>
      </c>
      <c r="D959" s="6">
        <v>906</v>
      </c>
      <c r="E959" s="8">
        <v>3.333333333333333</v>
      </c>
      <c r="F959" s="9" t="s">
        <v>3726</v>
      </c>
      <c r="G959" s="6" t="s">
        <v>5146</v>
      </c>
      <c r="H959" s="6"/>
    </row>
    <row r="960" spans="1:8" ht="15" hidden="1" customHeight="1" x14ac:dyDescent="0.25">
      <c r="A960" s="5" t="s">
        <v>961</v>
      </c>
      <c r="B960" s="6">
        <v>3</v>
      </c>
      <c r="C960" s="7">
        <v>6.7564524120535105E-5</v>
      </c>
      <c r="D960" s="6">
        <v>906</v>
      </c>
      <c r="E960" s="8">
        <v>3.333333333333333</v>
      </c>
      <c r="F960" s="9" t="s">
        <v>3739</v>
      </c>
      <c r="G960" s="6" t="s">
        <v>5146</v>
      </c>
      <c r="H960" s="6"/>
    </row>
    <row r="961" spans="1:8" ht="15" hidden="1" customHeight="1" x14ac:dyDescent="0.25">
      <c r="A961" s="5" t="s">
        <v>998</v>
      </c>
      <c r="B961" s="6">
        <v>3</v>
      </c>
      <c r="C961" s="7">
        <v>6.7564524120535105E-5</v>
      </c>
      <c r="D961" s="6">
        <v>906</v>
      </c>
      <c r="E961" s="8">
        <v>3.333333333333333</v>
      </c>
      <c r="F961" s="9" t="s">
        <v>3776</v>
      </c>
      <c r="G961" s="6" t="s">
        <v>5146</v>
      </c>
      <c r="H961" s="6"/>
    </row>
    <row r="962" spans="1:8" ht="15" hidden="1" customHeight="1" x14ac:dyDescent="0.25">
      <c r="A962" s="5" t="s">
        <v>827</v>
      </c>
      <c r="B962" s="6">
        <v>3</v>
      </c>
      <c r="C962" s="7">
        <v>6.7564524120535105E-5</v>
      </c>
      <c r="D962" s="6">
        <v>906</v>
      </c>
      <c r="E962" s="8">
        <v>3</v>
      </c>
      <c r="F962" s="9" t="s">
        <v>3617</v>
      </c>
      <c r="G962" s="6" t="s">
        <v>5146</v>
      </c>
      <c r="H962" s="6"/>
    </row>
    <row r="963" spans="1:8" ht="15" hidden="1" customHeight="1" x14ac:dyDescent="0.25">
      <c r="A963" s="5" t="s">
        <v>835</v>
      </c>
      <c r="B963" s="6">
        <v>3</v>
      </c>
      <c r="C963" s="7">
        <v>6.7564524120535105E-5</v>
      </c>
      <c r="D963" s="6">
        <v>906</v>
      </c>
      <c r="E963" s="8">
        <v>3</v>
      </c>
      <c r="F963" s="9" t="s">
        <v>3623</v>
      </c>
      <c r="G963" s="6" t="s">
        <v>5146</v>
      </c>
      <c r="H963" s="6"/>
    </row>
    <row r="964" spans="1:8" ht="15" hidden="1" customHeight="1" x14ac:dyDescent="0.25">
      <c r="A964" s="5" t="s">
        <v>851</v>
      </c>
      <c r="B964" s="6">
        <v>3</v>
      </c>
      <c r="C964" s="7">
        <v>6.7564524120535105E-5</v>
      </c>
      <c r="D964" s="6">
        <v>906</v>
      </c>
      <c r="E964" s="8">
        <v>3</v>
      </c>
      <c r="F964" s="9" t="s">
        <v>3638</v>
      </c>
      <c r="G964" s="6" t="s">
        <v>5146</v>
      </c>
      <c r="H964" s="6"/>
    </row>
    <row r="965" spans="1:8" ht="15" hidden="1" customHeight="1" x14ac:dyDescent="0.25">
      <c r="A965" s="5" t="s">
        <v>872</v>
      </c>
      <c r="B965" s="6">
        <v>3</v>
      </c>
      <c r="C965" s="7">
        <v>6.7564524120535105E-5</v>
      </c>
      <c r="D965" s="6">
        <v>906</v>
      </c>
      <c r="E965" s="8">
        <v>3</v>
      </c>
      <c r="F965" s="9" t="s">
        <v>3658</v>
      </c>
      <c r="G965" s="6" t="s">
        <v>5146</v>
      </c>
      <c r="H965" s="6"/>
    </row>
    <row r="966" spans="1:8" ht="15" hidden="1" customHeight="1" x14ac:dyDescent="0.25">
      <c r="A966" s="5" t="s">
        <v>893</v>
      </c>
      <c r="B966" s="6">
        <v>3</v>
      </c>
      <c r="C966" s="7">
        <v>6.7564524120535105E-5</v>
      </c>
      <c r="D966" s="6">
        <v>906</v>
      </c>
      <c r="E966" s="8">
        <v>3</v>
      </c>
      <c r="F966" s="9" t="s">
        <v>3356</v>
      </c>
      <c r="G966" s="6" t="s">
        <v>5146</v>
      </c>
      <c r="H966" s="6"/>
    </row>
    <row r="967" spans="1:8" ht="15" hidden="1" customHeight="1" x14ac:dyDescent="0.25">
      <c r="A967" s="5" t="s">
        <v>896</v>
      </c>
      <c r="B967" s="6">
        <v>3</v>
      </c>
      <c r="C967" s="7">
        <v>6.7564524120535105E-5</v>
      </c>
      <c r="D967" s="6">
        <v>906</v>
      </c>
      <c r="E967" s="8">
        <v>3</v>
      </c>
      <c r="F967" s="9"/>
      <c r="G967" s="6" t="s">
        <v>5146</v>
      </c>
      <c r="H967" s="6"/>
    </row>
    <row r="968" spans="1:8" ht="15" hidden="1" customHeight="1" x14ac:dyDescent="0.25">
      <c r="A968" s="5" t="s">
        <v>900</v>
      </c>
      <c r="B968" s="6">
        <v>3</v>
      </c>
      <c r="C968" s="7">
        <v>6.7564524120535105E-5</v>
      </c>
      <c r="D968" s="6">
        <v>906</v>
      </c>
      <c r="E968" s="8">
        <v>3</v>
      </c>
      <c r="F968" s="9" t="s">
        <v>3681</v>
      </c>
      <c r="G968" s="6" t="s">
        <v>5146</v>
      </c>
      <c r="H968" s="6"/>
    </row>
    <row r="969" spans="1:8" ht="15" hidden="1" customHeight="1" x14ac:dyDescent="0.25">
      <c r="A969" s="5" t="s">
        <v>922</v>
      </c>
      <c r="B969" s="6">
        <v>3</v>
      </c>
      <c r="C969" s="7">
        <v>6.7564524120535105E-5</v>
      </c>
      <c r="D969" s="6">
        <v>906</v>
      </c>
      <c r="E969" s="8">
        <v>3</v>
      </c>
      <c r="F969" s="9" t="s">
        <v>3702</v>
      </c>
      <c r="G969" s="6" t="s">
        <v>5146</v>
      </c>
      <c r="H969" s="6"/>
    </row>
    <row r="970" spans="1:8" ht="15" hidden="1" customHeight="1" x14ac:dyDescent="0.25">
      <c r="A970" s="5" t="s">
        <v>945</v>
      </c>
      <c r="B970" s="6">
        <v>3</v>
      </c>
      <c r="C970" s="7">
        <v>6.7564524120535105E-5</v>
      </c>
      <c r="D970" s="6">
        <v>906</v>
      </c>
      <c r="E970" s="8">
        <v>3</v>
      </c>
      <c r="F970" s="9" t="s">
        <v>3724</v>
      </c>
      <c r="G970" s="6" t="s">
        <v>5146</v>
      </c>
      <c r="H970" s="6"/>
    </row>
    <row r="971" spans="1:8" ht="15" hidden="1" customHeight="1" x14ac:dyDescent="0.25">
      <c r="A971" s="5" t="s">
        <v>951</v>
      </c>
      <c r="B971" s="6">
        <v>3</v>
      </c>
      <c r="C971" s="7">
        <v>6.7564524120535105E-5</v>
      </c>
      <c r="D971" s="6">
        <v>906</v>
      </c>
      <c r="E971" s="8">
        <v>3</v>
      </c>
      <c r="F971" s="9" t="s">
        <v>3729</v>
      </c>
      <c r="G971" s="6" t="s">
        <v>5146</v>
      </c>
      <c r="H971" s="6"/>
    </row>
    <row r="972" spans="1:8" ht="15" hidden="1" customHeight="1" x14ac:dyDescent="0.25">
      <c r="A972" s="5" t="s">
        <v>4</v>
      </c>
      <c r="B972" s="6">
        <v>3</v>
      </c>
      <c r="C972" s="7">
        <v>6.7564524120535105E-5</v>
      </c>
      <c r="D972" s="6">
        <v>906</v>
      </c>
      <c r="E972" s="8">
        <v>3</v>
      </c>
      <c r="F972" s="9" t="s">
        <v>3760</v>
      </c>
      <c r="G972" s="6" t="s">
        <v>5146</v>
      </c>
      <c r="H972" s="6"/>
    </row>
    <row r="973" spans="1:8" ht="15" hidden="1" customHeight="1" x14ac:dyDescent="0.25">
      <c r="A973" s="5" t="s">
        <v>991</v>
      </c>
      <c r="B973" s="6">
        <v>3</v>
      </c>
      <c r="C973" s="7">
        <v>6.7564524120535105E-5</v>
      </c>
      <c r="D973" s="6">
        <v>906</v>
      </c>
      <c r="E973" s="8">
        <v>3</v>
      </c>
      <c r="F973" s="9" t="s">
        <v>3769</v>
      </c>
      <c r="G973" s="6" t="s">
        <v>5146</v>
      </c>
      <c r="H973" s="6"/>
    </row>
    <row r="974" spans="1:8" ht="15" hidden="1" customHeight="1" x14ac:dyDescent="0.25">
      <c r="A974" s="5" t="s">
        <v>823</v>
      </c>
      <c r="B974" s="6">
        <v>3</v>
      </c>
      <c r="C974" s="7">
        <v>6.7564524120535105E-5</v>
      </c>
      <c r="D974" s="6">
        <v>906</v>
      </c>
      <c r="E974" s="8">
        <v>2.666666666666667</v>
      </c>
      <c r="F974" s="9" t="s">
        <v>3613</v>
      </c>
      <c r="G974" s="6" t="s">
        <v>5146</v>
      </c>
      <c r="H974" s="6"/>
    </row>
    <row r="975" spans="1:8" ht="15" hidden="1" customHeight="1" x14ac:dyDescent="0.25">
      <c r="A975" s="5" t="s">
        <v>843</v>
      </c>
      <c r="B975" s="6">
        <v>3</v>
      </c>
      <c r="C975" s="7">
        <v>6.7564524120535105E-5</v>
      </c>
      <c r="D975" s="6">
        <v>906</v>
      </c>
      <c r="E975" s="8">
        <v>2.666666666666667</v>
      </c>
      <c r="F975" s="9" t="s">
        <v>3630</v>
      </c>
      <c r="G975" s="6" t="s">
        <v>5146</v>
      </c>
      <c r="H975" s="6"/>
    </row>
    <row r="976" spans="1:8" ht="15" hidden="1" customHeight="1" x14ac:dyDescent="0.25">
      <c r="A976" s="5" t="s">
        <v>879</v>
      </c>
      <c r="B976" s="6">
        <v>3</v>
      </c>
      <c r="C976" s="7">
        <v>6.7564524120535105E-5</v>
      </c>
      <c r="D976" s="6">
        <v>906</v>
      </c>
      <c r="E976" s="8">
        <v>2.666666666666667</v>
      </c>
      <c r="F976" s="9" t="s">
        <v>3664</v>
      </c>
      <c r="G976" s="6" t="s">
        <v>5146</v>
      </c>
      <c r="H976" s="6"/>
    </row>
    <row r="977" spans="1:8" ht="15" hidden="1" customHeight="1" x14ac:dyDescent="0.25">
      <c r="A977" s="5" t="s">
        <v>890</v>
      </c>
      <c r="B977" s="6">
        <v>3</v>
      </c>
      <c r="C977" s="7">
        <v>6.7564524120535105E-5</v>
      </c>
      <c r="D977" s="6">
        <v>906</v>
      </c>
      <c r="E977" s="8">
        <v>2.666666666666667</v>
      </c>
      <c r="F977" s="9" t="s">
        <v>3674</v>
      </c>
      <c r="G977" s="6" t="s">
        <v>5146</v>
      </c>
      <c r="H977" s="6"/>
    </row>
    <row r="978" spans="1:8" ht="15" hidden="1" customHeight="1" x14ac:dyDescent="0.25">
      <c r="A978" s="5" t="s">
        <v>908</v>
      </c>
      <c r="B978" s="6">
        <v>3</v>
      </c>
      <c r="C978" s="7">
        <v>6.7564524120535105E-5</v>
      </c>
      <c r="D978" s="6">
        <v>906</v>
      </c>
      <c r="E978" s="8">
        <v>2.666666666666667</v>
      </c>
      <c r="F978" s="9" t="s">
        <v>3689</v>
      </c>
      <c r="G978" s="6" t="s">
        <v>5146</v>
      </c>
      <c r="H978" s="6"/>
    </row>
    <row r="979" spans="1:8" ht="15" hidden="1" customHeight="1" x14ac:dyDescent="0.25">
      <c r="A979" s="5" t="s">
        <v>918</v>
      </c>
      <c r="B979" s="6">
        <v>3</v>
      </c>
      <c r="C979" s="7">
        <v>6.7564524120535105E-5</v>
      </c>
      <c r="D979" s="6">
        <v>906</v>
      </c>
      <c r="E979" s="8">
        <v>2.666666666666667</v>
      </c>
      <c r="F979" s="9" t="s">
        <v>3698</v>
      </c>
      <c r="G979" s="6" t="s">
        <v>5146</v>
      </c>
      <c r="H979" s="6"/>
    </row>
    <row r="980" spans="1:8" ht="15" hidden="1" customHeight="1" x14ac:dyDescent="0.25">
      <c r="A980" s="5" t="s">
        <v>983</v>
      </c>
      <c r="B980" s="6">
        <v>3</v>
      </c>
      <c r="C980" s="7">
        <v>6.7564524120535105E-5</v>
      </c>
      <c r="D980" s="6">
        <v>906</v>
      </c>
      <c r="E980" s="8">
        <v>2.666666666666667</v>
      </c>
      <c r="F980" s="9" t="s">
        <v>3761</v>
      </c>
      <c r="G980" s="6" t="s">
        <v>5146</v>
      </c>
      <c r="H980" s="6"/>
    </row>
    <row r="981" spans="1:8" ht="15" hidden="1" customHeight="1" x14ac:dyDescent="0.25">
      <c r="A981" s="5" t="s">
        <v>994</v>
      </c>
      <c r="B981" s="6">
        <v>3</v>
      </c>
      <c r="C981" s="7">
        <v>6.7564524120535105E-5</v>
      </c>
      <c r="D981" s="6">
        <v>906</v>
      </c>
      <c r="E981" s="8">
        <v>2.666666666666667</v>
      </c>
      <c r="F981" s="9" t="s">
        <v>3772</v>
      </c>
      <c r="G981" s="6" t="s">
        <v>5146</v>
      </c>
      <c r="H981" s="6"/>
    </row>
    <row r="982" spans="1:8" ht="15" hidden="1" customHeight="1" x14ac:dyDescent="0.25">
      <c r="A982" s="5" t="s">
        <v>996</v>
      </c>
      <c r="B982" s="6">
        <v>3</v>
      </c>
      <c r="C982" s="7">
        <v>6.7564524120535105E-5</v>
      </c>
      <c r="D982" s="6">
        <v>906</v>
      </c>
      <c r="E982" s="8">
        <v>2.666666666666667</v>
      </c>
      <c r="F982" s="9" t="s">
        <v>3774</v>
      </c>
      <c r="G982" s="6" t="s">
        <v>5146</v>
      </c>
      <c r="H982" s="6"/>
    </row>
    <row r="983" spans="1:8" ht="15" hidden="1" customHeight="1" x14ac:dyDescent="0.25">
      <c r="A983" s="5" t="s">
        <v>826</v>
      </c>
      <c r="B983" s="6">
        <v>3</v>
      </c>
      <c r="C983" s="7">
        <v>6.7564524120535105E-5</v>
      </c>
      <c r="D983" s="6">
        <v>906</v>
      </c>
      <c r="E983" s="8">
        <v>2.333333333333333</v>
      </c>
      <c r="F983" s="9" t="s">
        <v>3616</v>
      </c>
      <c r="G983" s="6" t="s">
        <v>5146</v>
      </c>
      <c r="H983" s="6"/>
    </row>
    <row r="984" spans="1:8" ht="15" hidden="1" customHeight="1" x14ac:dyDescent="0.25">
      <c r="A984" s="5" t="s">
        <v>860</v>
      </c>
      <c r="B984" s="6">
        <v>3</v>
      </c>
      <c r="C984" s="7">
        <v>6.7564524120535105E-5</v>
      </c>
      <c r="D984" s="6">
        <v>906</v>
      </c>
      <c r="E984" s="8">
        <v>2.333333333333333</v>
      </c>
      <c r="F984" s="9" t="s">
        <v>3646</v>
      </c>
      <c r="G984" s="6" t="s">
        <v>5146</v>
      </c>
      <c r="H984" s="6"/>
    </row>
    <row r="985" spans="1:8" ht="15" hidden="1" customHeight="1" x14ac:dyDescent="0.25">
      <c r="A985" s="5" t="s">
        <v>911</v>
      </c>
      <c r="B985" s="6">
        <v>3</v>
      </c>
      <c r="C985" s="7">
        <v>6.7564524120535105E-5</v>
      </c>
      <c r="D985" s="6">
        <v>906</v>
      </c>
      <c r="E985" s="8">
        <v>2.333333333333333</v>
      </c>
      <c r="F985" s="9"/>
      <c r="G985" s="6" t="s">
        <v>5146</v>
      </c>
      <c r="H985" s="6"/>
    </row>
    <row r="986" spans="1:8" ht="15" hidden="1" customHeight="1" x14ac:dyDescent="0.25">
      <c r="A986" s="5" t="s">
        <v>917</v>
      </c>
      <c r="B986" s="6">
        <v>3</v>
      </c>
      <c r="C986" s="7">
        <v>6.7564524120535105E-5</v>
      </c>
      <c r="D986" s="6">
        <v>906</v>
      </c>
      <c r="E986" s="8">
        <v>2.333333333333333</v>
      </c>
      <c r="F986" s="9" t="s">
        <v>3697</v>
      </c>
      <c r="G986" s="6" t="s">
        <v>5146</v>
      </c>
      <c r="H986" s="6"/>
    </row>
    <row r="987" spans="1:8" ht="15" hidden="1" customHeight="1" x14ac:dyDescent="0.25">
      <c r="A987" s="5" t="s">
        <v>989</v>
      </c>
      <c r="B987" s="6">
        <v>3</v>
      </c>
      <c r="C987" s="7">
        <v>6.7564524120535105E-5</v>
      </c>
      <c r="D987" s="6">
        <v>906</v>
      </c>
      <c r="E987" s="8">
        <v>2.333333333333333</v>
      </c>
      <c r="F987" s="9" t="s">
        <v>3767</v>
      </c>
      <c r="G987" s="6" t="s">
        <v>5146</v>
      </c>
      <c r="H987" s="6"/>
    </row>
    <row r="988" spans="1:8" ht="15" hidden="1" customHeight="1" x14ac:dyDescent="0.25">
      <c r="A988" s="5" t="s">
        <v>940</v>
      </c>
      <c r="B988" s="6">
        <v>3</v>
      </c>
      <c r="C988" s="7">
        <v>6.7564524120535105E-5</v>
      </c>
      <c r="D988" s="6">
        <v>906</v>
      </c>
      <c r="E988" s="8">
        <v>2</v>
      </c>
      <c r="F988" s="9" t="s">
        <v>3719</v>
      </c>
      <c r="G988" s="6" t="s">
        <v>5146</v>
      </c>
      <c r="H988" s="6"/>
    </row>
    <row r="989" spans="1:8" ht="15" hidden="1" customHeight="1" x14ac:dyDescent="0.25">
      <c r="A989" s="5" t="s">
        <v>950</v>
      </c>
      <c r="B989" s="6">
        <v>3</v>
      </c>
      <c r="C989" s="7">
        <v>6.7564524120535105E-5</v>
      </c>
      <c r="D989" s="6">
        <v>906</v>
      </c>
      <c r="E989" s="8">
        <v>2</v>
      </c>
      <c r="F989" s="9" t="s">
        <v>3728</v>
      </c>
      <c r="G989" s="6" t="s">
        <v>5146</v>
      </c>
      <c r="H989" s="6"/>
    </row>
    <row r="990" spans="1:8" ht="15" hidden="1" customHeight="1" x14ac:dyDescent="0.25">
      <c r="A990" s="5" t="s">
        <v>992</v>
      </c>
      <c r="B990" s="6">
        <v>3</v>
      </c>
      <c r="C990" s="7">
        <v>6.7564524120535105E-5</v>
      </c>
      <c r="D990" s="6">
        <v>906</v>
      </c>
      <c r="E990" s="8">
        <v>2</v>
      </c>
      <c r="F990" s="9" t="s">
        <v>3770</v>
      </c>
      <c r="G990" s="6" t="s">
        <v>5146</v>
      </c>
      <c r="H990" s="6"/>
    </row>
    <row r="991" spans="1:8" ht="15" hidden="1" customHeight="1" x14ac:dyDescent="0.25">
      <c r="A991" s="5" t="s">
        <v>995</v>
      </c>
      <c r="B991" s="6">
        <v>3</v>
      </c>
      <c r="C991" s="7">
        <v>6.7564524120535105E-5</v>
      </c>
      <c r="D991" s="6">
        <v>906</v>
      </c>
      <c r="E991" s="8">
        <v>2</v>
      </c>
      <c r="F991" s="9" t="s">
        <v>3773</v>
      </c>
      <c r="G991" s="6" t="s">
        <v>5146</v>
      </c>
      <c r="H991" s="6"/>
    </row>
    <row r="992" spans="1:8" ht="15" hidden="1" customHeight="1" x14ac:dyDescent="0.25">
      <c r="A992" s="5" t="s">
        <v>869</v>
      </c>
      <c r="B992" s="6">
        <v>3</v>
      </c>
      <c r="C992" s="7">
        <v>6.7564524120535105E-5</v>
      </c>
      <c r="D992" s="6">
        <v>906</v>
      </c>
      <c r="E992" s="8">
        <v>1.666666666666667</v>
      </c>
      <c r="F992" s="9" t="s">
        <v>3655</v>
      </c>
      <c r="G992" s="6" t="s">
        <v>5146</v>
      </c>
      <c r="H992" s="6"/>
    </row>
    <row r="993" spans="1:8" ht="15" hidden="1" customHeight="1" x14ac:dyDescent="0.25">
      <c r="A993" s="5" t="s">
        <v>993</v>
      </c>
      <c r="B993" s="6">
        <v>3</v>
      </c>
      <c r="C993" s="7">
        <v>6.7564524120535105E-5</v>
      </c>
      <c r="D993" s="6">
        <v>906</v>
      </c>
      <c r="E993" s="8">
        <v>1.666666666666667</v>
      </c>
      <c r="F993" s="9" t="s">
        <v>3771</v>
      </c>
      <c r="G993" s="6" t="s">
        <v>5146</v>
      </c>
      <c r="H993" s="6"/>
    </row>
    <row r="994" spans="1:8" ht="15" hidden="1" customHeight="1" x14ac:dyDescent="0.25">
      <c r="A994" s="5" t="s">
        <v>889</v>
      </c>
      <c r="B994" s="6">
        <v>3</v>
      </c>
      <c r="C994" s="7">
        <v>6.7564524120535105E-5</v>
      </c>
      <c r="D994" s="6">
        <v>906</v>
      </c>
      <c r="E994" s="8">
        <v>1.333333333333333</v>
      </c>
      <c r="F994" s="9" t="s">
        <v>3673</v>
      </c>
      <c r="G994" s="6" t="s">
        <v>5146</v>
      </c>
      <c r="H994" s="6"/>
    </row>
    <row r="995" spans="1:8" ht="15" hidden="1" customHeight="1" x14ac:dyDescent="0.25">
      <c r="A995" s="5" t="s">
        <v>947</v>
      </c>
      <c r="B995" s="6">
        <v>3</v>
      </c>
      <c r="C995" s="7">
        <v>6.7564524120535105E-5</v>
      </c>
      <c r="D995" s="6">
        <v>906</v>
      </c>
      <c r="E995" s="8">
        <v>1.333333333333333</v>
      </c>
      <c r="F995" s="9"/>
      <c r="G995" s="6" t="s">
        <v>5146</v>
      </c>
      <c r="H995" s="6"/>
    </row>
    <row r="996" spans="1:8" ht="15" hidden="1" customHeight="1" x14ac:dyDescent="0.25">
      <c r="A996" s="5" t="s">
        <v>931</v>
      </c>
      <c r="B996" s="6">
        <v>3</v>
      </c>
      <c r="C996" s="7">
        <v>6.7564524120535105E-5</v>
      </c>
      <c r="D996" s="6">
        <v>906</v>
      </c>
      <c r="E996" s="8">
        <v>1</v>
      </c>
      <c r="F996" s="9" t="s">
        <v>3710</v>
      </c>
      <c r="G996" s="6" t="s">
        <v>5146</v>
      </c>
      <c r="H996" s="6"/>
    </row>
    <row r="997" spans="1:8" ht="15" hidden="1" customHeight="1" x14ac:dyDescent="0.25">
      <c r="A997" s="5" t="s">
        <v>957</v>
      </c>
      <c r="B997" s="6">
        <v>3</v>
      </c>
      <c r="C997" s="7">
        <v>6.7564524120535105E-5</v>
      </c>
      <c r="D997" s="6">
        <v>906</v>
      </c>
      <c r="E997" s="8">
        <v>1</v>
      </c>
      <c r="F997" s="9" t="s">
        <v>3735</v>
      </c>
      <c r="G997" s="6" t="s">
        <v>5146</v>
      </c>
      <c r="H997" s="6"/>
    </row>
    <row r="998" spans="1:8" ht="15" hidden="1" customHeight="1" x14ac:dyDescent="0.25">
      <c r="A998" s="5" t="s">
        <v>1001</v>
      </c>
      <c r="B998" s="6">
        <v>2</v>
      </c>
      <c r="C998" s="7">
        <v>4.5043016080356741E-5</v>
      </c>
      <c r="D998" s="6">
        <v>1186.5</v>
      </c>
      <c r="E998" s="8">
        <v>5</v>
      </c>
      <c r="F998" s="9" t="s">
        <v>3778</v>
      </c>
      <c r="G998" s="6" t="s">
        <v>5146</v>
      </c>
      <c r="H998" s="6"/>
    </row>
    <row r="999" spans="1:8" ht="15" hidden="1" customHeight="1" x14ac:dyDescent="0.25">
      <c r="A999" s="5" t="s">
        <v>1002</v>
      </c>
      <c r="B999" s="6">
        <v>2</v>
      </c>
      <c r="C999" s="7">
        <v>4.5043016080356741E-5</v>
      </c>
      <c r="D999" s="6">
        <v>1186.5</v>
      </c>
      <c r="E999" s="8">
        <v>5</v>
      </c>
      <c r="F999" s="9" t="s">
        <v>3779</v>
      </c>
      <c r="G999" s="6" t="s">
        <v>5146</v>
      </c>
      <c r="H999" s="6"/>
    </row>
    <row r="1000" spans="1:8" ht="15" hidden="1" customHeight="1" x14ac:dyDescent="0.25">
      <c r="A1000" s="5" t="s">
        <v>1003</v>
      </c>
      <c r="B1000" s="6">
        <v>2</v>
      </c>
      <c r="C1000" s="7">
        <v>4.5043016080356741E-5</v>
      </c>
      <c r="D1000" s="6">
        <v>1186.5</v>
      </c>
      <c r="E1000" s="8">
        <v>5</v>
      </c>
      <c r="F1000" s="9"/>
      <c r="G1000" s="6" t="s">
        <v>5146</v>
      </c>
      <c r="H1000" s="6"/>
    </row>
    <row r="1001" spans="1:8" ht="15" hidden="1" customHeight="1" x14ac:dyDescent="0.25">
      <c r="A1001" s="5" t="s">
        <v>1007</v>
      </c>
      <c r="B1001" s="6">
        <v>2</v>
      </c>
      <c r="C1001" s="7">
        <v>4.5043016080356741E-5</v>
      </c>
      <c r="D1001" s="6">
        <v>1186.5</v>
      </c>
      <c r="E1001" s="8">
        <v>5</v>
      </c>
      <c r="F1001" s="9" t="s">
        <v>3783</v>
      </c>
      <c r="G1001" s="6" t="s">
        <v>5146</v>
      </c>
      <c r="H1001" s="6"/>
    </row>
    <row r="1002" spans="1:8" ht="15" hidden="1" customHeight="1" x14ac:dyDescent="0.25">
      <c r="A1002" s="5" t="s">
        <v>1012</v>
      </c>
      <c r="B1002" s="6">
        <v>2</v>
      </c>
      <c r="C1002" s="7">
        <v>4.5043016080356741E-5</v>
      </c>
      <c r="D1002" s="6">
        <v>1186.5</v>
      </c>
      <c r="E1002" s="8">
        <v>5</v>
      </c>
      <c r="F1002" s="9" t="s">
        <v>3786</v>
      </c>
      <c r="G1002" s="6" t="s">
        <v>5146</v>
      </c>
      <c r="H1002" s="6"/>
    </row>
    <row r="1003" spans="1:8" ht="15" hidden="1" customHeight="1" x14ac:dyDescent="0.25">
      <c r="A1003" s="5" t="s">
        <v>1014</v>
      </c>
      <c r="B1003" s="6">
        <v>2</v>
      </c>
      <c r="C1003" s="7">
        <v>4.5043016080356741E-5</v>
      </c>
      <c r="D1003" s="6">
        <v>1186.5</v>
      </c>
      <c r="E1003" s="8">
        <v>5</v>
      </c>
      <c r="F1003" s="9" t="s">
        <v>3788</v>
      </c>
      <c r="G1003" s="6" t="s">
        <v>5146</v>
      </c>
      <c r="H1003" s="6"/>
    </row>
    <row r="1004" spans="1:8" ht="15" hidden="1" customHeight="1" x14ac:dyDescent="0.25">
      <c r="A1004" s="5" t="s">
        <v>1019</v>
      </c>
      <c r="B1004" s="6">
        <v>2</v>
      </c>
      <c r="C1004" s="7">
        <v>4.5043016080356741E-5</v>
      </c>
      <c r="D1004" s="6">
        <v>1186.5</v>
      </c>
      <c r="E1004" s="8">
        <v>5</v>
      </c>
      <c r="F1004" s="9" t="s">
        <v>3793</v>
      </c>
      <c r="G1004" s="6" t="s">
        <v>5146</v>
      </c>
      <c r="H1004" s="6"/>
    </row>
    <row r="1005" spans="1:8" ht="15" hidden="1" customHeight="1" x14ac:dyDescent="0.25">
      <c r="A1005" s="5" t="s">
        <v>1022</v>
      </c>
      <c r="B1005" s="6">
        <v>2</v>
      </c>
      <c r="C1005" s="7">
        <v>4.5043016080356741E-5</v>
      </c>
      <c r="D1005" s="6">
        <v>1186.5</v>
      </c>
      <c r="E1005" s="8">
        <v>5</v>
      </c>
      <c r="F1005" s="9" t="s">
        <v>3796</v>
      </c>
      <c r="G1005" s="6" t="s">
        <v>5146</v>
      </c>
      <c r="H1005" s="6"/>
    </row>
    <row r="1006" spans="1:8" ht="15" hidden="1" customHeight="1" x14ac:dyDescent="0.25">
      <c r="A1006" s="5" t="s">
        <v>1025</v>
      </c>
      <c r="B1006" s="6">
        <v>2</v>
      </c>
      <c r="C1006" s="7">
        <v>4.5043016080356741E-5</v>
      </c>
      <c r="D1006" s="6">
        <v>1186.5</v>
      </c>
      <c r="E1006" s="8">
        <v>5</v>
      </c>
      <c r="F1006" s="9" t="s">
        <v>3799</v>
      </c>
      <c r="G1006" s="6" t="s">
        <v>5146</v>
      </c>
      <c r="H1006" s="6"/>
    </row>
    <row r="1007" spans="1:8" ht="15" hidden="1" customHeight="1" x14ac:dyDescent="0.25">
      <c r="A1007" s="5" t="s">
        <v>1027</v>
      </c>
      <c r="B1007" s="6">
        <v>2</v>
      </c>
      <c r="C1007" s="7">
        <v>4.5043016080356741E-5</v>
      </c>
      <c r="D1007" s="6">
        <v>1186.5</v>
      </c>
      <c r="E1007" s="8">
        <v>5</v>
      </c>
      <c r="F1007" s="9" t="s">
        <v>3801</v>
      </c>
      <c r="G1007" s="6" t="s">
        <v>5146</v>
      </c>
      <c r="H1007" s="6"/>
    </row>
    <row r="1008" spans="1:8" ht="15" hidden="1" customHeight="1" x14ac:dyDescent="0.25">
      <c r="A1008" s="5" t="s">
        <v>1028</v>
      </c>
      <c r="B1008" s="6">
        <v>2</v>
      </c>
      <c r="C1008" s="7">
        <v>4.5043016080356741E-5</v>
      </c>
      <c r="D1008" s="6">
        <v>1186.5</v>
      </c>
      <c r="E1008" s="8">
        <v>5</v>
      </c>
      <c r="F1008" s="9" t="s">
        <v>3802</v>
      </c>
      <c r="G1008" s="6" t="s">
        <v>5146</v>
      </c>
      <c r="H1008" s="6"/>
    </row>
    <row r="1009" spans="1:8" ht="15" hidden="1" customHeight="1" x14ac:dyDescent="0.25">
      <c r="A1009" s="5" t="s">
        <v>1031</v>
      </c>
      <c r="B1009" s="6">
        <v>2</v>
      </c>
      <c r="C1009" s="7">
        <v>4.5043016080356741E-5</v>
      </c>
      <c r="D1009" s="6">
        <v>1186.5</v>
      </c>
      <c r="E1009" s="8">
        <v>5</v>
      </c>
      <c r="F1009" s="9" t="s">
        <v>3805</v>
      </c>
      <c r="G1009" s="6" t="s">
        <v>5146</v>
      </c>
      <c r="H1009" s="6"/>
    </row>
    <row r="1010" spans="1:8" ht="15" hidden="1" customHeight="1" x14ac:dyDescent="0.25">
      <c r="A1010" s="5" t="s">
        <v>1036</v>
      </c>
      <c r="B1010" s="6">
        <v>2</v>
      </c>
      <c r="C1010" s="7">
        <v>4.5043016080356741E-5</v>
      </c>
      <c r="D1010" s="6">
        <v>1186.5</v>
      </c>
      <c r="E1010" s="8">
        <v>5</v>
      </c>
      <c r="F1010" s="9" t="s">
        <v>3810</v>
      </c>
      <c r="G1010" s="6" t="s">
        <v>5146</v>
      </c>
      <c r="H1010" s="6"/>
    </row>
    <row r="1011" spans="1:8" ht="15" hidden="1" customHeight="1" x14ac:dyDescent="0.25">
      <c r="A1011" s="5" t="s">
        <v>1037</v>
      </c>
      <c r="B1011" s="6">
        <v>2</v>
      </c>
      <c r="C1011" s="7">
        <v>4.5043016080356741E-5</v>
      </c>
      <c r="D1011" s="6">
        <v>1186.5</v>
      </c>
      <c r="E1011" s="8">
        <v>5</v>
      </c>
      <c r="F1011" s="9"/>
      <c r="G1011" s="6" t="s">
        <v>5146</v>
      </c>
      <c r="H1011" s="6"/>
    </row>
    <row r="1012" spans="1:8" ht="15" hidden="1" customHeight="1" x14ac:dyDescent="0.25">
      <c r="A1012" s="5" t="s">
        <v>1039</v>
      </c>
      <c r="B1012" s="6">
        <v>2</v>
      </c>
      <c r="C1012" s="7">
        <v>4.5043016080356741E-5</v>
      </c>
      <c r="D1012" s="6">
        <v>1186.5</v>
      </c>
      <c r="E1012" s="8">
        <v>5</v>
      </c>
      <c r="F1012" s="9" t="s">
        <v>3812</v>
      </c>
      <c r="G1012" s="6" t="s">
        <v>5146</v>
      </c>
      <c r="H1012" s="6"/>
    </row>
    <row r="1013" spans="1:8" ht="15" hidden="1" customHeight="1" x14ac:dyDescent="0.25">
      <c r="A1013" s="5" t="s">
        <v>1046</v>
      </c>
      <c r="B1013" s="6">
        <v>2</v>
      </c>
      <c r="C1013" s="7">
        <v>4.5043016080356741E-5</v>
      </c>
      <c r="D1013" s="6">
        <v>1186.5</v>
      </c>
      <c r="E1013" s="8">
        <v>5</v>
      </c>
      <c r="F1013" s="9" t="s">
        <v>3816</v>
      </c>
      <c r="G1013" s="6" t="s">
        <v>5146</v>
      </c>
      <c r="H1013" s="6"/>
    </row>
    <row r="1014" spans="1:8" ht="15" hidden="1" customHeight="1" x14ac:dyDescent="0.25">
      <c r="A1014" s="5" t="s">
        <v>1050</v>
      </c>
      <c r="B1014" s="6">
        <v>2</v>
      </c>
      <c r="C1014" s="7">
        <v>4.5043016080356741E-5</v>
      </c>
      <c r="D1014" s="6">
        <v>1186.5</v>
      </c>
      <c r="E1014" s="8">
        <v>5</v>
      </c>
      <c r="F1014" s="9" t="s">
        <v>3820</v>
      </c>
      <c r="G1014" s="6" t="s">
        <v>5146</v>
      </c>
      <c r="H1014" s="6"/>
    </row>
    <row r="1015" spans="1:8" ht="15" hidden="1" customHeight="1" x14ac:dyDescent="0.25">
      <c r="A1015" s="5" t="s">
        <v>1051</v>
      </c>
      <c r="B1015" s="6">
        <v>2</v>
      </c>
      <c r="C1015" s="7">
        <v>4.5043016080356741E-5</v>
      </c>
      <c r="D1015" s="6">
        <v>1186.5</v>
      </c>
      <c r="E1015" s="8">
        <v>5</v>
      </c>
      <c r="F1015" s="9"/>
      <c r="G1015" s="6" t="s">
        <v>5146</v>
      </c>
      <c r="H1015" s="6"/>
    </row>
    <row r="1016" spans="1:8" ht="15" hidden="1" customHeight="1" x14ac:dyDescent="0.25">
      <c r="A1016" s="5" t="s">
        <v>1063</v>
      </c>
      <c r="B1016" s="6">
        <v>2</v>
      </c>
      <c r="C1016" s="7">
        <v>4.5043016080356741E-5</v>
      </c>
      <c r="D1016" s="6">
        <v>1186.5</v>
      </c>
      <c r="E1016" s="8">
        <v>5</v>
      </c>
      <c r="F1016" s="9" t="s">
        <v>3829</v>
      </c>
      <c r="G1016" s="6" t="s">
        <v>5146</v>
      </c>
      <c r="H1016" s="6"/>
    </row>
    <row r="1017" spans="1:8" ht="15" hidden="1" customHeight="1" x14ac:dyDescent="0.25">
      <c r="A1017" s="5" t="s">
        <v>1069</v>
      </c>
      <c r="B1017" s="6">
        <v>2</v>
      </c>
      <c r="C1017" s="7">
        <v>4.5043016080356741E-5</v>
      </c>
      <c r="D1017" s="6">
        <v>1186.5</v>
      </c>
      <c r="E1017" s="8">
        <v>5</v>
      </c>
      <c r="F1017" s="9"/>
      <c r="G1017" s="6" t="s">
        <v>5146</v>
      </c>
      <c r="H1017" s="6"/>
    </row>
    <row r="1018" spans="1:8" ht="15" hidden="1" customHeight="1" x14ac:dyDescent="0.25">
      <c r="A1018" s="5" t="s">
        <v>1071</v>
      </c>
      <c r="B1018" s="6">
        <v>2</v>
      </c>
      <c r="C1018" s="7">
        <v>4.5043016080356741E-5</v>
      </c>
      <c r="D1018" s="6">
        <v>1186.5</v>
      </c>
      <c r="E1018" s="8">
        <v>5</v>
      </c>
      <c r="F1018" s="9" t="s">
        <v>3836</v>
      </c>
      <c r="G1018" s="6" t="s">
        <v>5146</v>
      </c>
      <c r="H1018" s="6"/>
    </row>
    <row r="1019" spans="1:8" ht="15" hidden="1" customHeight="1" x14ac:dyDescent="0.25">
      <c r="A1019" s="5" t="s">
        <v>1074</v>
      </c>
      <c r="B1019" s="6">
        <v>2</v>
      </c>
      <c r="C1019" s="7">
        <v>4.5043016080356741E-5</v>
      </c>
      <c r="D1019" s="6">
        <v>1186.5</v>
      </c>
      <c r="E1019" s="8">
        <v>5</v>
      </c>
      <c r="F1019" s="9" t="s">
        <v>3839</v>
      </c>
      <c r="G1019" s="6" t="s">
        <v>5146</v>
      </c>
      <c r="H1019" s="6"/>
    </row>
    <row r="1020" spans="1:8" ht="15" hidden="1" customHeight="1" x14ac:dyDescent="0.25">
      <c r="A1020" s="5" t="s">
        <v>1077</v>
      </c>
      <c r="B1020" s="6">
        <v>2</v>
      </c>
      <c r="C1020" s="7">
        <v>4.5043016080356741E-5</v>
      </c>
      <c r="D1020" s="6">
        <v>1186.5</v>
      </c>
      <c r="E1020" s="8">
        <v>5</v>
      </c>
      <c r="F1020" s="9" t="s">
        <v>3842</v>
      </c>
      <c r="G1020" s="6" t="s">
        <v>5146</v>
      </c>
      <c r="H1020" s="6"/>
    </row>
    <row r="1021" spans="1:8" ht="15" hidden="1" customHeight="1" x14ac:dyDescent="0.25">
      <c r="A1021" s="5" t="s">
        <v>1079</v>
      </c>
      <c r="B1021" s="6">
        <v>2</v>
      </c>
      <c r="C1021" s="7">
        <v>4.5043016080356741E-5</v>
      </c>
      <c r="D1021" s="6">
        <v>1186.5</v>
      </c>
      <c r="E1021" s="8">
        <v>5</v>
      </c>
      <c r="F1021" s="9"/>
      <c r="G1021" s="6" t="s">
        <v>5146</v>
      </c>
      <c r="H1021" s="6"/>
    </row>
    <row r="1022" spans="1:8" ht="15" hidden="1" customHeight="1" x14ac:dyDescent="0.25">
      <c r="A1022" s="5" t="s">
        <v>1086</v>
      </c>
      <c r="B1022" s="6">
        <v>2</v>
      </c>
      <c r="C1022" s="7">
        <v>4.5043016080356741E-5</v>
      </c>
      <c r="D1022" s="6">
        <v>1186.5</v>
      </c>
      <c r="E1022" s="8">
        <v>5</v>
      </c>
      <c r="F1022" s="9" t="s">
        <v>5152</v>
      </c>
      <c r="G1022" s="6" t="s">
        <v>5146</v>
      </c>
      <c r="H1022" s="6"/>
    </row>
    <row r="1023" spans="1:8" ht="15" hidden="1" customHeight="1" x14ac:dyDescent="0.25">
      <c r="A1023" s="5" t="s">
        <v>1096</v>
      </c>
      <c r="B1023" s="6">
        <v>2</v>
      </c>
      <c r="C1023" s="7">
        <v>4.5043016080356741E-5</v>
      </c>
      <c r="D1023" s="6">
        <v>1186.5</v>
      </c>
      <c r="E1023" s="8">
        <v>5</v>
      </c>
      <c r="F1023" s="9" t="s">
        <v>3859</v>
      </c>
      <c r="G1023" s="6" t="s">
        <v>5146</v>
      </c>
      <c r="H1023" s="6"/>
    </row>
    <row r="1024" spans="1:8" ht="15" hidden="1" customHeight="1" x14ac:dyDescent="0.25">
      <c r="A1024" s="5" t="s">
        <v>1102</v>
      </c>
      <c r="B1024" s="6">
        <v>2</v>
      </c>
      <c r="C1024" s="7">
        <v>4.5043016080356741E-5</v>
      </c>
      <c r="D1024" s="6">
        <v>1186.5</v>
      </c>
      <c r="E1024" s="8">
        <v>5</v>
      </c>
      <c r="F1024" s="9" t="s">
        <v>3865</v>
      </c>
      <c r="G1024" s="6" t="s">
        <v>5146</v>
      </c>
      <c r="H1024" s="6"/>
    </row>
    <row r="1025" spans="1:8" ht="15" hidden="1" customHeight="1" x14ac:dyDescent="0.25">
      <c r="A1025" s="5" t="s">
        <v>1103</v>
      </c>
      <c r="B1025" s="6">
        <v>2</v>
      </c>
      <c r="C1025" s="7">
        <v>4.5043016080356741E-5</v>
      </c>
      <c r="D1025" s="6">
        <v>1186.5</v>
      </c>
      <c r="E1025" s="8">
        <v>5</v>
      </c>
      <c r="F1025" s="9"/>
      <c r="G1025" s="6" t="s">
        <v>5146</v>
      </c>
      <c r="H1025" s="6"/>
    </row>
    <row r="1026" spans="1:8" ht="15" hidden="1" customHeight="1" x14ac:dyDescent="0.25">
      <c r="A1026" s="5" t="s">
        <v>1104</v>
      </c>
      <c r="B1026" s="6">
        <v>2</v>
      </c>
      <c r="C1026" s="7">
        <v>4.5043016080356741E-5</v>
      </c>
      <c r="D1026" s="6">
        <v>1186.5</v>
      </c>
      <c r="E1026" s="8">
        <v>5</v>
      </c>
      <c r="F1026" s="9" t="s">
        <v>3866</v>
      </c>
      <c r="G1026" s="6" t="s">
        <v>5146</v>
      </c>
      <c r="H1026" s="6"/>
    </row>
    <row r="1027" spans="1:8" ht="15" hidden="1" customHeight="1" x14ac:dyDescent="0.25">
      <c r="A1027" s="5" t="s">
        <v>1114</v>
      </c>
      <c r="B1027" s="6">
        <v>2</v>
      </c>
      <c r="C1027" s="7">
        <v>4.5043016080356741E-5</v>
      </c>
      <c r="D1027" s="6">
        <v>1186.5</v>
      </c>
      <c r="E1027" s="8">
        <v>5</v>
      </c>
      <c r="F1027" s="9" t="s">
        <v>3876</v>
      </c>
      <c r="G1027" s="6" t="s">
        <v>5146</v>
      </c>
      <c r="H1027" s="6"/>
    </row>
    <row r="1028" spans="1:8" ht="15" hidden="1" customHeight="1" x14ac:dyDescent="0.25">
      <c r="A1028" s="5" t="s">
        <v>1115</v>
      </c>
      <c r="B1028" s="6">
        <v>2</v>
      </c>
      <c r="C1028" s="7">
        <v>4.5043016080356741E-5</v>
      </c>
      <c r="D1028" s="6">
        <v>1186.5</v>
      </c>
      <c r="E1028" s="8">
        <v>5</v>
      </c>
      <c r="F1028" s="9" t="s">
        <v>3877</v>
      </c>
      <c r="G1028" s="6" t="s">
        <v>5146</v>
      </c>
      <c r="H1028" s="6"/>
    </row>
    <row r="1029" spans="1:8" ht="15" hidden="1" customHeight="1" x14ac:dyDescent="0.25">
      <c r="A1029" s="5" t="s">
        <v>1117</v>
      </c>
      <c r="B1029" s="6">
        <v>2</v>
      </c>
      <c r="C1029" s="7">
        <v>4.5043016080356741E-5</v>
      </c>
      <c r="D1029" s="6">
        <v>1186.5</v>
      </c>
      <c r="E1029" s="8">
        <v>5</v>
      </c>
      <c r="F1029" s="9" t="s">
        <v>3879</v>
      </c>
      <c r="G1029" s="6" t="s">
        <v>5146</v>
      </c>
      <c r="H1029" s="6"/>
    </row>
    <row r="1030" spans="1:8" ht="15" hidden="1" customHeight="1" x14ac:dyDescent="0.25">
      <c r="A1030" s="5" t="s">
        <v>1120</v>
      </c>
      <c r="B1030" s="6">
        <v>2</v>
      </c>
      <c r="C1030" s="7">
        <v>4.5043016080356741E-5</v>
      </c>
      <c r="D1030" s="6">
        <v>1186.5</v>
      </c>
      <c r="E1030" s="8">
        <v>5</v>
      </c>
      <c r="F1030" s="9" t="s">
        <v>3882</v>
      </c>
      <c r="G1030" s="6" t="s">
        <v>5146</v>
      </c>
      <c r="H1030" s="6"/>
    </row>
    <row r="1031" spans="1:8" ht="15" hidden="1" customHeight="1" x14ac:dyDescent="0.25">
      <c r="A1031" s="5" t="s">
        <v>1121</v>
      </c>
      <c r="B1031" s="6">
        <v>2</v>
      </c>
      <c r="C1031" s="7">
        <v>4.5043016080356741E-5</v>
      </c>
      <c r="D1031" s="6">
        <v>1186.5</v>
      </c>
      <c r="E1031" s="8">
        <v>5</v>
      </c>
      <c r="F1031" s="9"/>
      <c r="G1031" s="6" t="s">
        <v>5146</v>
      </c>
      <c r="H1031" s="6"/>
    </row>
    <row r="1032" spans="1:8" ht="15" hidden="1" customHeight="1" x14ac:dyDescent="0.25">
      <c r="A1032" s="5" t="s">
        <v>1122</v>
      </c>
      <c r="B1032" s="6">
        <v>2</v>
      </c>
      <c r="C1032" s="7">
        <v>4.5043016080356741E-5</v>
      </c>
      <c r="D1032" s="6">
        <v>1186.5</v>
      </c>
      <c r="E1032" s="8">
        <v>5</v>
      </c>
      <c r="F1032" s="9" t="s">
        <v>3883</v>
      </c>
      <c r="G1032" s="6" t="s">
        <v>5146</v>
      </c>
      <c r="H1032" s="6"/>
    </row>
    <row r="1033" spans="1:8" ht="15" hidden="1" customHeight="1" x14ac:dyDescent="0.25">
      <c r="A1033" s="5" t="s">
        <v>1124</v>
      </c>
      <c r="B1033" s="6">
        <v>2</v>
      </c>
      <c r="C1033" s="7">
        <v>4.5043016080356741E-5</v>
      </c>
      <c r="D1033" s="6">
        <v>1186.5</v>
      </c>
      <c r="E1033" s="8">
        <v>5</v>
      </c>
      <c r="F1033" s="9" t="s">
        <v>3885</v>
      </c>
      <c r="G1033" s="6" t="s">
        <v>5146</v>
      </c>
      <c r="H1033" s="6"/>
    </row>
    <row r="1034" spans="1:8" ht="15" hidden="1" customHeight="1" x14ac:dyDescent="0.25">
      <c r="A1034" s="5" t="s">
        <v>1126</v>
      </c>
      <c r="B1034" s="6">
        <v>2</v>
      </c>
      <c r="C1034" s="7">
        <v>4.5043016080356741E-5</v>
      </c>
      <c r="D1034" s="6">
        <v>1186.5</v>
      </c>
      <c r="E1034" s="8">
        <v>5</v>
      </c>
      <c r="F1034" s="9" t="s">
        <v>3887</v>
      </c>
      <c r="G1034" s="6" t="s">
        <v>5146</v>
      </c>
      <c r="H1034" s="6"/>
    </row>
    <row r="1035" spans="1:8" ht="15" hidden="1" customHeight="1" x14ac:dyDescent="0.25">
      <c r="A1035" s="5" t="s">
        <v>1128</v>
      </c>
      <c r="B1035" s="6">
        <v>2</v>
      </c>
      <c r="C1035" s="7">
        <v>4.5043016080356741E-5</v>
      </c>
      <c r="D1035" s="6">
        <v>1186.5</v>
      </c>
      <c r="E1035" s="8">
        <v>5</v>
      </c>
      <c r="F1035" s="9" t="s">
        <v>3889</v>
      </c>
      <c r="G1035" s="6" t="s">
        <v>5146</v>
      </c>
      <c r="H1035" s="6"/>
    </row>
    <row r="1036" spans="1:8" ht="15" hidden="1" customHeight="1" x14ac:dyDescent="0.25">
      <c r="A1036" s="5" t="s">
        <v>1132</v>
      </c>
      <c r="B1036" s="6">
        <v>2</v>
      </c>
      <c r="C1036" s="7">
        <v>4.5043016080356741E-5</v>
      </c>
      <c r="D1036" s="6">
        <v>1186.5</v>
      </c>
      <c r="E1036" s="8">
        <v>5</v>
      </c>
      <c r="F1036" s="9" t="s">
        <v>3893</v>
      </c>
      <c r="G1036" s="6" t="s">
        <v>5146</v>
      </c>
      <c r="H1036" s="6"/>
    </row>
    <row r="1037" spans="1:8" ht="15" hidden="1" customHeight="1" x14ac:dyDescent="0.25">
      <c r="A1037" s="5" t="s">
        <v>1133</v>
      </c>
      <c r="B1037" s="6">
        <v>2</v>
      </c>
      <c r="C1037" s="7">
        <v>4.5043016080356741E-5</v>
      </c>
      <c r="D1037" s="6">
        <v>1186.5</v>
      </c>
      <c r="E1037" s="8">
        <v>5</v>
      </c>
      <c r="F1037" s="9" t="s">
        <v>3894</v>
      </c>
      <c r="G1037" s="6" t="s">
        <v>5146</v>
      </c>
      <c r="H1037" s="6"/>
    </row>
    <row r="1038" spans="1:8" ht="15" hidden="1" customHeight="1" x14ac:dyDescent="0.25">
      <c r="A1038" s="5" t="s">
        <v>1136</v>
      </c>
      <c r="B1038" s="6">
        <v>2</v>
      </c>
      <c r="C1038" s="7">
        <v>4.5043016080356741E-5</v>
      </c>
      <c r="D1038" s="6">
        <v>1186.5</v>
      </c>
      <c r="E1038" s="8">
        <v>5</v>
      </c>
      <c r="F1038" s="9" t="s">
        <v>3897</v>
      </c>
      <c r="G1038" s="6" t="s">
        <v>5146</v>
      </c>
      <c r="H1038" s="6"/>
    </row>
    <row r="1039" spans="1:8" ht="15" hidden="1" customHeight="1" x14ac:dyDescent="0.25">
      <c r="A1039" s="5" t="s">
        <v>1139</v>
      </c>
      <c r="B1039" s="6">
        <v>2</v>
      </c>
      <c r="C1039" s="7">
        <v>4.5043016080356741E-5</v>
      </c>
      <c r="D1039" s="6">
        <v>1186.5</v>
      </c>
      <c r="E1039" s="8">
        <v>5</v>
      </c>
      <c r="F1039" s="9" t="s">
        <v>3900</v>
      </c>
      <c r="G1039" s="6" t="s">
        <v>5146</v>
      </c>
      <c r="H1039" s="6"/>
    </row>
    <row r="1040" spans="1:8" ht="15" hidden="1" customHeight="1" x14ac:dyDescent="0.25">
      <c r="A1040" s="5" t="s">
        <v>1140</v>
      </c>
      <c r="B1040" s="6">
        <v>2</v>
      </c>
      <c r="C1040" s="7">
        <v>4.5043016080356741E-5</v>
      </c>
      <c r="D1040" s="6">
        <v>1186.5</v>
      </c>
      <c r="E1040" s="8">
        <v>5</v>
      </c>
      <c r="F1040" s="9" t="s">
        <v>3901</v>
      </c>
      <c r="G1040" s="6" t="s">
        <v>5146</v>
      </c>
      <c r="H1040" s="6"/>
    </row>
    <row r="1041" spans="1:8" ht="15" hidden="1" customHeight="1" x14ac:dyDescent="0.25">
      <c r="A1041" s="5" t="s">
        <v>1145</v>
      </c>
      <c r="B1041" s="6">
        <v>2</v>
      </c>
      <c r="C1041" s="7">
        <v>4.5043016080356741E-5</v>
      </c>
      <c r="D1041" s="6">
        <v>1186.5</v>
      </c>
      <c r="E1041" s="8">
        <v>5</v>
      </c>
      <c r="F1041" s="9" t="s">
        <v>3906</v>
      </c>
      <c r="G1041" s="6" t="s">
        <v>5146</v>
      </c>
      <c r="H1041" s="6"/>
    </row>
    <row r="1042" spans="1:8" ht="15" hidden="1" customHeight="1" x14ac:dyDescent="0.25">
      <c r="A1042" s="5" t="s">
        <v>1146</v>
      </c>
      <c r="B1042" s="6">
        <v>2</v>
      </c>
      <c r="C1042" s="7">
        <v>4.5043016080356741E-5</v>
      </c>
      <c r="D1042" s="6">
        <v>1186.5</v>
      </c>
      <c r="E1042" s="8">
        <v>5</v>
      </c>
      <c r="F1042" s="9" t="s">
        <v>3907</v>
      </c>
      <c r="G1042" s="6" t="s">
        <v>5146</v>
      </c>
      <c r="H1042" s="6"/>
    </row>
    <row r="1043" spans="1:8" ht="15" hidden="1" customHeight="1" x14ac:dyDescent="0.25">
      <c r="A1043" s="5" t="s">
        <v>1147</v>
      </c>
      <c r="B1043" s="6">
        <v>2</v>
      </c>
      <c r="C1043" s="7">
        <v>4.5043016080356741E-5</v>
      </c>
      <c r="D1043" s="6">
        <v>1186.5</v>
      </c>
      <c r="E1043" s="8">
        <v>5</v>
      </c>
      <c r="F1043" s="9" t="s">
        <v>3908</v>
      </c>
      <c r="G1043" s="6" t="s">
        <v>5146</v>
      </c>
      <c r="H1043" s="6"/>
    </row>
    <row r="1044" spans="1:8" ht="15" hidden="1" customHeight="1" x14ac:dyDescent="0.25">
      <c r="A1044" s="5" t="s">
        <v>1164</v>
      </c>
      <c r="B1044" s="6">
        <v>2</v>
      </c>
      <c r="C1044" s="7">
        <v>4.5043016080356741E-5</v>
      </c>
      <c r="D1044" s="6">
        <v>1186.5</v>
      </c>
      <c r="E1044" s="8">
        <v>5</v>
      </c>
      <c r="F1044" s="9" t="s">
        <v>3922</v>
      </c>
      <c r="G1044" s="6" t="s">
        <v>5146</v>
      </c>
      <c r="H1044" s="6"/>
    </row>
    <row r="1045" spans="1:8" ht="15" hidden="1" customHeight="1" x14ac:dyDescent="0.25">
      <c r="A1045" s="5" t="s">
        <v>1168</v>
      </c>
      <c r="B1045" s="6">
        <v>2</v>
      </c>
      <c r="C1045" s="7">
        <v>4.5043016080356741E-5</v>
      </c>
      <c r="D1045" s="6">
        <v>1186.5</v>
      </c>
      <c r="E1045" s="8">
        <v>5</v>
      </c>
      <c r="F1045" s="9" t="s">
        <v>3926</v>
      </c>
      <c r="G1045" s="6" t="s">
        <v>5146</v>
      </c>
      <c r="H1045" s="6"/>
    </row>
    <row r="1046" spans="1:8" ht="15" hidden="1" customHeight="1" x14ac:dyDescent="0.25">
      <c r="A1046" s="5" t="s">
        <v>1170</v>
      </c>
      <c r="B1046" s="6">
        <v>2</v>
      </c>
      <c r="C1046" s="7">
        <v>4.5043016080356741E-5</v>
      </c>
      <c r="D1046" s="6">
        <v>1186.5</v>
      </c>
      <c r="E1046" s="8">
        <v>5</v>
      </c>
      <c r="F1046" s="9"/>
      <c r="G1046" s="6" t="s">
        <v>5146</v>
      </c>
      <c r="H1046" s="6"/>
    </row>
    <row r="1047" spans="1:8" ht="15" hidden="1" customHeight="1" x14ac:dyDescent="0.25">
      <c r="A1047" s="5" t="s">
        <v>1183</v>
      </c>
      <c r="B1047" s="6">
        <v>2</v>
      </c>
      <c r="C1047" s="7">
        <v>4.5043016080356741E-5</v>
      </c>
      <c r="D1047" s="6">
        <v>1186.5</v>
      </c>
      <c r="E1047" s="8">
        <v>5</v>
      </c>
      <c r="F1047" s="9" t="s">
        <v>3937</v>
      </c>
      <c r="G1047" s="6" t="s">
        <v>5146</v>
      </c>
      <c r="H1047" s="6"/>
    </row>
    <row r="1048" spans="1:8" ht="15" hidden="1" customHeight="1" x14ac:dyDescent="0.25">
      <c r="A1048" s="5" t="s">
        <v>1190</v>
      </c>
      <c r="B1048" s="6">
        <v>2</v>
      </c>
      <c r="C1048" s="7">
        <v>4.5043016080356741E-5</v>
      </c>
      <c r="D1048" s="6">
        <v>1186.5</v>
      </c>
      <c r="E1048" s="8">
        <v>5</v>
      </c>
      <c r="F1048" s="9" t="s">
        <v>3941</v>
      </c>
      <c r="G1048" s="6" t="s">
        <v>5146</v>
      </c>
      <c r="H1048" s="6"/>
    </row>
    <row r="1049" spans="1:8" ht="15" hidden="1" customHeight="1" x14ac:dyDescent="0.25">
      <c r="A1049" s="5" t="s">
        <v>1192</v>
      </c>
      <c r="B1049" s="6">
        <v>2</v>
      </c>
      <c r="C1049" s="7">
        <v>4.5043016080356741E-5</v>
      </c>
      <c r="D1049" s="6">
        <v>1186.5</v>
      </c>
      <c r="E1049" s="8">
        <v>5</v>
      </c>
      <c r="F1049" s="9" t="s">
        <v>3943</v>
      </c>
      <c r="G1049" s="6" t="s">
        <v>5146</v>
      </c>
      <c r="H1049" s="6"/>
    </row>
    <row r="1050" spans="1:8" ht="15" hidden="1" customHeight="1" x14ac:dyDescent="0.25">
      <c r="A1050" s="5" t="s">
        <v>1196</v>
      </c>
      <c r="B1050" s="6">
        <v>2</v>
      </c>
      <c r="C1050" s="7">
        <v>4.5043016080356741E-5</v>
      </c>
      <c r="D1050" s="6">
        <v>1186.5</v>
      </c>
      <c r="E1050" s="8">
        <v>5</v>
      </c>
      <c r="F1050" s="9" t="s">
        <v>3947</v>
      </c>
      <c r="G1050" s="6" t="s">
        <v>5146</v>
      </c>
      <c r="H1050" s="6"/>
    </row>
    <row r="1051" spans="1:8" ht="15" hidden="1" customHeight="1" x14ac:dyDescent="0.25">
      <c r="A1051" s="5" t="s">
        <v>1199</v>
      </c>
      <c r="B1051" s="6">
        <v>2</v>
      </c>
      <c r="C1051" s="7">
        <v>4.5043016080356741E-5</v>
      </c>
      <c r="D1051" s="6">
        <v>1186.5</v>
      </c>
      <c r="E1051" s="8">
        <v>5</v>
      </c>
      <c r="F1051" s="9" t="s">
        <v>3950</v>
      </c>
      <c r="G1051" s="6" t="s">
        <v>5146</v>
      </c>
      <c r="H1051" s="6"/>
    </row>
    <row r="1052" spans="1:8" ht="15" hidden="1" customHeight="1" x14ac:dyDescent="0.25">
      <c r="A1052" s="5" t="s">
        <v>1205</v>
      </c>
      <c r="B1052" s="6">
        <v>2</v>
      </c>
      <c r="C1052" s="7">
        <v>4.5043016080356741E-5</v>
      </c>
      <c r="D1052" s="6">
        <v>1186.5</v>
      </c>
      <c r="E1052" s="8">
        <v>5</v>
      </c>
      <c r="F1052" s="9" t="s">
        <v>3955</v>
      </c>
      <c r="G1052" s="6" t="s">
        <v>5146</v>
      </c>
      <c r="H1052" s="6"/>
    </row>
    <row r="1053" spans="1:8" ht="15" hidden="1" customHeight="1" x14ac:dyDescent="0.25">
      <c r="A1053" s="5" t="s">
        <v>1206</v>
      </c>
      <c r="B1053" s="6">
        <v>2</v>
      </c>
      <c r="C1053" s="7">
        <v>4.5043016080356741E-5</v>
      </c>
      <c r="D1053" s="6">
        <v>1186.5</v>
      </c>
      <c r="E1053" s="8">
        <v>5</v>
      </c>
      <c r="F1053" s="9" t="s">
        <v>3956</v>
      </c>
      <c r="G1053" s="6" t="s">
        <v>5146</v>
      </c>
      <c r="H1053" s="6"/>
    </row>
    <row r="1054" spans="1:8" ht="15" hidden="1" customHeight="1" x14ac:dyDescent="0.25">
      <c r="A1054" s="5" t="s">
        <v>1208</v>
      </c>
      <c r="B1054" s="6">
        <v>2</v>
      </c>
      <c r="C1054" s="7">
        <v>4.5043016080356741E-5</v>
      </c>
      <c r="D1054" s="6">
        <v>1186.5</v>
      </c>
      <c r="E1054" s="8">
        <v>5</v>
      </c>
      <c r="F1054" s="9" t="s">
        <v>3957</v>
      </c>
      <c r="G1054" s="6" t="s">
        <v>5146</v>
      </c>
      <c r="H1054" s="6"/>
    </row>
    <row r="1055" spans="1:8" ht="15" hidden="1" customHeight="1" x14ac:dyDescent="0.25">
      <c r="A1055" s="5" t="s">
        <v>1211</v>
      </c>
      <c r="B1055" s="6">
        <v>2</v>
      </c>
      <c r="C1055" s="7">
        <v>4.5043016080356741E-5</v>
      </c>
      <c r="D1055" s="6">
        <v>1186.5</v>
      </c>
      <c r="E1055" s="8">
        <v>5</v>
      </c>
      <c r="F1055" s="9" t="s">
        <v>3959</v>
      </c>
      <c r="G1055" s="6" t="s">
        <v>5146</v>
      </c>
      <c r="H1055" s="6"/>
    </row>
    <row r="1056" spans="1:8" ht="15" hidden="1" customHeight="1" x14ac:dyDescent="0.25">
      <c r="A1056" s="5" t="s">
        <v>1214</v>
      </c>
      <c r="B1056" s="6">
        <v>2</v>
      </c>
      <c r="C1056" s="7">
        <v>4.5043016080356741E-5</v>
      </c>
      <c r="D1056" s="6">
        <v>1186.5</v>
      </c>
      <c r="E1056" s="8">
        <v>5</v>
      </c>
      <c r="F1056" s="9"/>
      <c r="G1056" s="6" t="s">
        <v>5146</v>
      </c>
      <c r="H1056" s="6"/>
    </row>
    <row r="1057" spans="1:8" ht="15" hidden="1" customHeight="1" x14ac:dyDescent="0.25">
      <c r="A1057" s="5" t="s">
        <v>1215</v>
      </c>
      <c r="B1057" s="6">
        <v>2</v>
      </c>
      <c r="C1057" s="7">
        <v>4.5043016080356741E-5</v>
      </c>
      <c r="D1057" s="6">
        <v>1186.5</v>
      </c>
      <c r="E1057" s="8">
        <v>5</v>
      </c>
      <c r="F1057" s="9" t="s">
        <v>3961</v>
      </c>
      <c r="G1057" s="6" t="s">
        <v>5146</v>
      </c>
      <c r="H1057" s="6"/>
    </row>
    <row r="1058" spans="1:8" ht="15" hidden="1" customHeight="1" x14ac:dyDescent="0.25">
      <c r="A1058" s="5" t="s">
        <v>1216</v>
      </c>
      <c r="B1058" s="6">
        <v>2</v>
      </c>
      <c r="C1058" s="7">
        <v>4.5043016080356741E-5</v>
      </c>
      <c r="D1058" s="6">
        <v>1186.5</v>
      </c>
      <c r="E1058" s="8">
        <v>5</v>
      </c>
      <c r="F1058" s="9" t="s">
        <v>3962</v>
      </c>
      <c r="G1058" s="6" t="s">
        <v>5146</v>
      </c>
      <c r="H1058" s="6"/>
    </row>
    <row r="1059" spans="1:8" ht="15" hidden="1" customHeight="1" x14ac:dyDescent="0.25">
      <c r="A1059" s="5" t="s">
        <v>1220</v>
      </c>
      <c r="B1059" s="6">
        <v>2</v>
      </c>
      <c r="C1059" s="7">
        <v>4.5043016080356741E-5</v>
      </c>
      <c r="D1059" s="6">
        <v>1186.5</v>
      </c>
      <c r="E1059" s="8">
        <v>5</v>
      </c>
      <c r="F1059" s="9"/>
      <c r="G1059" s="6" t="s">
        <v>5146</v>
      </c>
      <c r="H1059" s="6"/>
    </row>
    <row r="1060" spans="1:8" ht="15" hidden="1" customHeight="1" x14ac:dyDescent="0.25">
      <c r="A1060" s="5" t="s">
        <v>1224</v>
      </c>
      <c r="B1060" s="6">
        <v>2</v>
      </c>
      <c r="C1060" s="7">
        <v>4.5043016080356741E-5</v>
      </c>
      <c r="D1060" s="6">
        <v>1186.5</v>
      </c>
      <c r="E1060" s="8">
        <v>5</v>
      </c>
      <c r="F1060" s="9" t="s">
        <v>3968</v>
      </c>
      <c r="G1060" s="6" t="s">
        <v>5146</v>
      </c>
      <c r="H1060" s="6"/>
    </row>
    <row r="1061" spans="1:8" ht="15" hidden="1" customHeight="1" x14ac:dyDescent="0.25">
      <c r="A1061" s="5" t="s">
        <v>1226</v>
      </c>
      <c r="B1061" s="6">
        <v>2</v>
      </c>
      <c r="C1061" s="7">
        <v>4.5043016080356741E-5</v>
      </c>
      <c r="D1061" s="6">
        <v>1186.5</v>
      </c>
      <c r="E1061" s="8">
        <v>5</v>
      </c>
      <c r="F1061" s="9"/>
      <c r="G1061" s="6" t="s">
        <v>5146</v>
      </c>
      <c r="H1061" s="6"/>
    </row>
    <row r="1062" spans="1:8" ht="15" hidden="1" customHeight="1" x14ac:dyDescent="0.25">
      <c r="A1062" s="5" t="s">
        <v>1235</v>
      </c>
      <c r="B1062" s="6">
        <v>2</v>
      </c>
      <c r="C1062" s="7">
        <v>4.5043016080356741E-5</v>
      </c>
      <c r="D1062" s="6">
        <v>1186.5</v>
      </c>
      <c r="E1062" s="8">
        <v>5</v>
      </c>
      <c r="F1062" s="9"/>
      <c r="G1062" s="6" t="s">
        <v>5146</v>
      </c>
      <c r="H1062" s="6"/>
    </row>
    <row r="1063" spans="1:8" ht="15" hidden="1" customHeight="1" x14ac:dyDescent="0.25">
      <c r="A1063" s="5" t="s">
        <v>1242</v>
      </c>
      <c r="B1063" s="6">
        <v>2</v>
      </c>
      <c r="C1063" s="7">
        <v>4.5043016080356741E-5</v>
      </c>
      <c r="D1063" s="6">
        <v>1186.5</v>
      </c>
      <c r="E1063" s="8">
        <v>5</v>
      </c>
      <c r="F1063" s="9" t="s">
        <v>3981</v>
      </c>
      <c r="G1063" s="6" t="s">
        <v>5146</v>
      </c>
      <c r="H1063" s="6"/>
    </row>
    <row r="1064" spans="1:8" ht="15" hidden="1" customHeight="1" x14ac:dyDescent="0.25">
      <c r="A1064" s="5" t="s">
        <v>1243</v>
      </c>
      <c r="B1064" s="6">
        <v>2</v>
      </c>
      <c r="C1064" s="7">
        <v>4.5043016080356741E-5</v>
      </c>
      <c r="D1064" s="6">
        <v>1186.5</v>
      </c>
      <c r="E1064" s="8">
        <v>5</v>
      </c>
      <c r="F1064" s="9" t="s">
        <v>3982</v>
      </c>
      <c r="G1064" s="6" t="s">
        <v>5146</v>
      </c>
      <c r="H1064" s="6"/>
    </row>
    <row r="1065" spans="1:8" ht="15" hidden="1" customHeight="1" x14ac:dyDescent="0.25">
      <c r="A1065" s="5" t="s">
        <v>1244</v>
      </c>
      <c r="B1065" s="6">
        <v>2</v>
      </c>
      <c r="C1065" s="7">
        <v>4.5043016080356741E-5</v>
      </c>
      <c r="D1065" s="6">
        <v>1186.5</v>
      </c>
      <c r="E1065" s="8">
        <v>5</v>
      </c>
      <c r="F1065" s="9" t="s">
        <v>3983</v>
      </c>
      <c r="G1065" s="6" t="s">
        <v>5146</v>
      </c>
      <c r="H1065" s="6"/>
    </row>
    <row r="1066" spans="1:8" ht="15" hidden="1" customHeight="1" x14ac:dyDescent="0.25">
      <c r="A1066" s="5" t="s">
        <v>1245</v>
      </c>
      <c r="B1066" s="6">
        <v>2</v>
      </c>
      <c r="C1066" s="7">
        <v>4.5043016080356741E-5</v>
      </c>
      <c r="D1066" s="6">
        <v>1186.5</v>
      </c>
      <c r="E1066" s="8">
        <v>5</v>
      </c>
      <c r="F1066" s="9" t="s">
        <v>3984</v>
      </c>
      <c r="G1066" s="6" t="s">
        <v>5146</v>
      </c>
      <c r="H1066" s="6"/>
    </row>
    <row r="1067" spans="1:8" ht="15" hidden="1" customHeight="1" x14ac:dyDescent="0.25">
      <c r="A1067" s="5" t="s">
        <v>1248</v>
      </c>
      <c r="B1067" s="6">
        <v>2</v>
      </c>
      <c r="C1067" s="7">
        <v>4.5043016080356741E-5</v>
      </c>
      <c r="D1067" s="6">
        <v>1186.5</v>
      </c>
      <c r="E1067" s="8">
        <v>5</v>
      </c>
      <c r="F1067" s="9" t="s">
        <v>3987</v>
      </c>
      <c r="G1067" s="6" t="s">
        <v>5146</v>
      </c>
      <c r="H1067" s="6"/>
    </row>
    <row r="1068" spans="1:8" ht="15" hidden="1" customHeight="1" x14ac:dyDescent="0.25">
      <c r="A1068" s="5" t="s">
        <v>1250</v>
      </c>
      <c r="B1068" s="6">
        <v>2</v>
      </c>
      <c r="C1068" s="7">
        <v>4.5043016080356741E-5</v>
      </c>
      <c r="D1068" s="6">
        <v>1186.5</v>
      </c>
      <c r="E1068" s="8">
        <v>5</v>
      </c>
      <c r="F1068" s="9" t="s">
        <v>3989</v>
      </c>
      <c r="G1068" s="6" t="s">
        <v>5146</v>
      </c>
      <c r="H1068" s="6"/>
    </row>
    <row r="1069" spans="1:8" ht="15" hidden="1" customHeight="1" x14ac:dyDescent="0.25">
      <c r="A1069" s="5" t="s">
        <v>1258</v>
      </c>
      <c r="B1069" s="6">
        <v>2</v>
      </c>
      <c r="C1069" s="7">
        <v>4.5043016080356741E-5</v>
      </c>
      <c r="D1069" s="6">
        <v>1186.5</v>
      </c>
      <c r="E1069" s="8">
        <v>5</v>
      </c>
      <c r="F1069" s="9" t="s">
        <v>3997</v>
      </c>
      <c r="G1069" s="6" t="s">
        <v>5146</v>
      </c>
      <c r="H1069" s="6"/>
    </row>
    <row r="1070" spans="1:8" ht="15" hidden="1" customHeight="1" x14ac:dyDescent="0.25">
      <c r="A1070" s="5" t="s">
        <v>1260</v>
      </c>
      <c r="B1070" s="6">
        <v>2</v>
      </c>
      <c r="C1070" s="7">
        <v>4.5043016080356741E-5</v>
      </c>
      <c r="D1070" s="6">
        <v>1186.5</v>
      </c>
      <c r="E1070" s="8">
        <v>5</v>
      </c>
      <c r="F1070" s="9" t="s">
        <v>3999</v>
      </c>
      <c r="G1070" s="6" t="s">
        <v>5146</v>
      </c>
      <c r="H1070" s="6"/>
    </row>
    <row r="1071" spans="1:8" ht="15" hidden="1" customHeight="1" x14ac:dyDescent="0.25">
      <c r="A1071" s="5" t="s">
        <v>1261</v>
      </c>
      <c r="B1071" s="6">
        <v>2</v>
      </c>
      <c r="C1071" s="7">
        <v>4.5043016080356741E-5</v>
      </c>
      <c r="D1071" s="6">
        <v>1186.5</v>
      </c>
      <c r="E1071" s="8">
        <v>5</v>
      </c>
      <c r="F1071" s="9" t="s">
        <v>4000</v>
      </c>
      <c r="G1071" s="6" t="s">
        <v>5146</v>
      </c>
      <c r="H1071" s="6"/>
    </row>
    <row r="1072" spans="1:8" ht="15" hidden="1" customHeight="1" x14ac:dyDescent="0.25">
      <c r="A1072" s="5" t="s">
        <v>1265</v>
      </c>
      <c r="B1072" s="6">
        <v>2</v>
      </c>
      <c r="C1072" s="7">
        <v>4.5043016080356741E-5</v>
      </c>
      <c r="D1072" s="6">
        <v>1186.5</v>
      </c>
      <c r="E1072" s="8">
        <v>5</v>
      </c>
      <c r="F1072" s="9" t="s">
        <v>4004</v>
      </c>
      <c r="G1072" s="6" t="s">
        <v>5146</v>
      </c>
      <c r="H1072" s="6"/>
    </row>
    <row r="1073" spans="1:8" ht="15" hidden="1" customHeight="1" x14ac:dyDescent="0.25">
      <c r="A1073" s="5" t="s">
        <v>1272</v>
      </c>
      <c r="B1073" s="6">
        <v>2</v>
      </c>
      <c r="C1073" s="7">
        <v>4.5043016080356741E-5</v>
      </c>
      <c r="D1073" s="6">
        <v>1186.5</v>
      </c>
      <c r="E1073" s="8">
        <v>5</v>
      </c>
      <c r="F1073" s="9" t="s">
        <v>4011</v>
      </c>
      <c r="G1073" s="6" t="s">
        <v>5146</v>
      </c>
      <c r="H1073" s="6"/>
    </row>
    <row r="1074" spans="1:8" ht="15" hidden="1" customHeight="1" x14ac:dyDescent="0.25">
      <c r="A1074" s="5" t="s">
        <v>1273</v>
      </c>
      <c r="B1074" s="6">
        <v>2</v>
      </c>
      <c r="C1074" s="7">
        <v>4.5043016080356741E-5</v>
      </c>
      <c r="D1074" s="6">
        <v>1186.5</v>
      </c>
      <c r="E1074" s="8">
        <v>5</v>
      </c>
      <c r="F1074" s="9" t="s">
        <v>4012</v>
      </c>
      <c r="G1074" s="6" t="s">
        <v>5146</v>
      </c>
      <c r="H1074" s="6"/>
    </row>
    <row r="1075" spans="1:8" ht="15" hidden="1" customHeight="1" x14ac:dyDescent="0.25">
      <c r="A1075" s="5" t="s">
        <v>1274</v>
      </c>
      <c r="B1075" s="6">
        <v>2</v>
      </c>
      <c r="C1075" s="7">
        <v>4.5043016080356741E-5</v>
      </c>
      <c r="D1075" s="6">
        <v>1186.5</v>
      </c>
      <c r="E1075" s="8">
        <v>5</v>
      </c>
      <c r="F1075" s="9" t="s">
        <v>4013</v>
      </c>
      <c r="G1075" s="6" t="s">
        <v>5146</v>
      </c>
      <c r="H1075" s="6"/>
    </row>
    <row r="1076" spans="1:8" ht="15" hidden="1" customHeight="1" x14ac:dyDescent="0.25">
      <c r="A1076" s="5" t="s">
        <v>1284</v>
      </c>
      <c r="B1076" s="6">
        <v>2</v>
      </c>
      <c r="C1076" s="7">
        <v>4.5043016080356741E-5</v>
      </c>
      <c r="D1076" s="6">
        <v>1186.5</v>
      </c>
      <c r="E1076" s="8">
        <v>5</v>
      </c>
      <c r="F1076" s="9" t="s">
        <v>4021</v>
      </c>
      <c r="G1076" s="6" t="s">
        <v>5146</v>
      </c>
      <c r="H1076" s="6"/>
    </row>
    <row r="1077" spans="1:8" ht="15" hidden="1" customHeight="1" x14ac:dyDescent="0.25">
      <c r="A1077" s="5" t="s">
        <v>1291</v>
      </c>
      <c r="B1077" s="6">
        <v>2</v>
      </c>
      <c r="C1077" s="7">
        <v>4.5043016080356741E-5</v>
      </c>
      <c r="D1077" s="6">
        <v>1186.5</v>
      </c>
      <c r="E1077" s="8">
        <v>5</v>
      </c>
      <c r="F1077" s="9" t="s">
        <v>4027</v>
      </c>
      <c r="G1077" s="6" t="s">
        <v>5146</v>
      </c>
      <c r="H1077" s="6"/>
    </row>
    <row r="1078" spans="1:8" ht="15" hidden="1" customHeight="1" x14ac:dyDescent="0.25">
      <c r="A1078" s="5" t="s">
        <v>1296</v>
      </c>
      <c r="B1078" s="6">
        <v>2</v>
      </c>
      <c r="C1078" s="7">
        <v>4.5043016080356741E-5</v>
      </c>
      <c r="D1078" s="6">
        <v>1186.5</v>
      </c>
      <c r="E1078" s="8">
        <v>5</v>
      </c>
      <c r="F1078" s="9" t="s">
        <v>4030</v>
      </c>
      <c r="G1078" s="6" t="s">
        <v>5146</v>
      </c>
      <c r="H1078" s="6"/>
    </row>
    <row r="1079" spans="1:8" ht="15" hidden="1" customHeight="1" x14ac:dyDescent="0.25">
      <c r="A1079" s="5" t="s">
        <v>1307</v>
      </c>
      <c r="B1079" s="6">
        <v>2</v>
      </c>
      <c r="C1079" s="7">
        <v>4.5043016080356741E-5</v>
      </c>
      <c r="D1079" s="6">
        <v>1186.5</v>
      </c>
      <c r="E1079" s="8">
        <v>5</v>
      </c>
      <c r="F1079" s="9"/>
      <c r="G1079" s="6" t="s">
        <v>5146</v>
      </c>
      <c r="H1079" s="6"/>
    </row>
    <row r="1080" spans="1:8" ht="15" hidden="1" customHeight="1" x14ac:dyDescent="0.25">
      <c r="A1080" s="5" t="s">
        <v>1308</v>
      </c>
      <c r="B1080" s="6">
        <v>2</v>
      </c>
      <c r="C1080" s="7">
        <v>4.5043016080356741E-5</v>
      </c>
      <c r="D1080" s="6">
        <v>1186.5</v>
      </c>
      <c r="E1080" s="8">
        <v>5</v>
      </c>
      <c r="F1080" s="9" t="s">
        <v>4040</v>
      </c>
      <c r="G1080" s="6" t="s">
        <v>5146</v>
      </c>
      <c r="H1080" s="6"/>
    </row>
    <row r="1081" spans="1:8" ht="15" hidden="1" customHeight="1" x14ac:dyDescent="0.25">
      <c r="A1081" s="5" t="s">
        <v>1317</v>
      </c>
      <c r="B1081" s="6">
        <v>2</v>
      </c>
      <c r="C1081" s="7">
        <v>4.5043016080356741E-5</v>
      </c>
      <c r="D1081" s="6">
        <v>1186.5</v>
      </c>
      <c r="E1081" s="8">
        <v>5</v>
      </c>
      <c r="F1081" s="9" t="s">
        <v>4049</v>
      </c>
      <c r="G1081" s="6" t="s">
        <v>5146</v>
      </c>
      <c r="H1081" s="6"/>
    </row>
    <row r="1082" spans="1:8" ht="15" hidden="1" customHeight="1" x14ac:dyDescent="0.25">
      <c r="A1082" s="5" t="s">
        <v>1319</v>
      </c>
      <c r="B1082" s="6">
        <v>2</v>
      </c>
      <c r="C1082" s="7">
        <v>4.5043016080356741E-5</v>
      </c>
      <c r="D1082" s="6">
        <v>1186.5</v>
      </c>
      <c r="E1082" s="8">
        <v>5</v>
      </c>
      <c r="F1082" s="9" t="s">
        <v>4051</v>
      </c>
      <c r="G1082" s="6" t="s">
        <v>5146</v>
      </c>
      <c r="H1082" s="6"/>
    </row>
    <row r="1083" spans="1:8" ht="15" hidden="1" customHeight="1" x14ac:dyDescent="0.25">
      <c r="A1083" s="5" t="s">
        <v>1323</v>
      </c>
      <c r="B1083" s="6">
        <v>2</v>
      </c>
      <c r="C1083" s="7">
        <v>4.5043016080356741E-5</v>
      </c>
      <c r="D1083" s="6">
        <v>1186.5</v>
      </c>
      <c r="E1083" s="8">
        <v>5</v>
      </c>
      <c r="F1083" s="9" t="s">
        <v>4055</v>
      </c>
      <c r="G1083" s="6" t="s">
        <v>5146</v>
      </c>
      <c r="H1083" s="6"/>
    </row>
    <row r="1084" spans="1:8" ht="15" hidden="1" customHeight="1" x14ac:dyDescent="0.25">
      <c r="A1084" s="5" t="s">
        <v>1329</v>
      </c>
      <c r="B1084" s="6">
        <v>2</v>
      </c>
      <c r="C1084" s="7">
        <v>4.5043016080356741E-5</v>
      </c>
      <c r="D1084" s="6">
        <v>1186.5</v>
      </c>
      <c r="E1084" s="8">
        <v>5</v>
      </c>
      <c r="F1084" s="9" t="s">
        <v>4059</v>
      </c>
      <c r="G1084" s="6" t="s">
        <v>5146</v>
      </c>
      <c r="H1084" s="6"/>
    </row>
    <row r="1085" spans="1:8" ht="15" hidden="1" customHeight="1" x14ac:dyDescent="0.25">
      <c r="A1085" s="5" t="s">
        <v>1335</v>
      </c>
      <c r="B1085" s="6">
        <v>2</v>
      </c>
      <c r="C1085" s="7">
        <v>4.5043016080356741E-5</v>
      </c>
      <c r="D1085" s="6">
        <v>1186.5</v>
      </c>
      <c r="E1085" s="8">
        <v>5</v>
      </c>
      <c r="F1085" s="9" t="s">
        <v>4065</v>
      </c>
      <c r="G1085" s="6" t="s">
        <v>5146</v>
      </c>
      <c r="H1085" s="6"/>
    </row>
    <row r="1086" spans="1:8" ht="15" hidden="1" customHeight="1" x14ac:dyDescent="0.25">
      <c r="A1086" s="5" t="s">
        <v>1339</v>
      </c>
      <c r="B1086" s="6">
        <v>2</v>
      </c>
      <c r="C1086" s="7">
        <v>4.5043016080356741E-5</v>
      </c>
      <c r="D1086" s="6">
        <v>1186.5</v>
      </c>
      <c r="E1086" s="8">
        <v>5</v>
      </c>
      <c r="F1086" s="9" t="s">
        <v>4069</v>
      </c>
      <c r="G1086" s="6" t="s">
        <v>5146</v>
      </c>
      <c r="H1086" s="6"/>
    </row>
    <row r="1087" spans="1:8" ht="15" hidden="1" customHeight="1" x14ac:dyDescent="0.25">
      <c r="A1087" s="5" t="s">
        <v>1340</v>
      </c>
      <c r="B1087" s="6">
        <v>2</v>
      </c>
      <c r="C1087" s="7">
        <v>4.5043016080356741E-5</v>
      </c>
      <c r="D1087" s="6">
        <v>1186.5</v>
      </c>
      <c r="E1087" s="8">
        <v>5</v>
      </c>
      <c r="F1087" s="9" t="s">
        <v>4070</v>
      </c>
      <c r="G1087" s="6" t="s">
        <v>5146</v>
      </c>
      <c r="H1087" s="6"/>
    </row>
    <row r="1088" spans="1:8" ht="15" hidden="1" customHeight="1" x14ac:dyDescent="0.25">
      <c r="A1088" s="5" t="s">
        <v>1344</v>
      </c>
      <c r="B1088" s="6">
        <v>2</v>
      </c>
      <c r="C1088" s="7">
        <v>4.5043016080356741E-5</v>
      </c>
      <c r="D1088" s="6">
        <v>1186.5</v>
      </c>
      <c r="E1088" s="8">
        <v>5</v>
      </c>
      <c r="F1088" s="9" t="s">
        <v>4074</v>
      </c>
      <c r="G1088" s="6" t="s">
        <v>5146</v>
      </c>
      <c r="H1088" s="6"/>
    </row>
    <row r="1089" spans="1:8" ht="15" hidden="1" customHeight="1" x14ac:dyDescent="0.25">
      <c r="A1089" s="5" t="s">
        <v>1345</v>
      </c>
      <c r="B1089" s="6">
        <v>2</v>
      </c>
      <c r="C1089" s="7">
        <v>4.5043016080356741E-5</v>
      </c>
      <c r="D1089" s="6">
        <v>1186.5</v>
      </c>
      <c r="E1089" s="8">
        <v>5</v>
      </c>
      <c r="F1089" s="9" t="s">
        <v>4075</v>
      </c>
      <c r="G1089" s="6" t="s">
        <v>5146</v>
      </c>
      <c r="H1089" s="6"/>
    </row>
    <row r="1090" spans="1:8" ht="15" hidden="1" customHeight="1" x14ac:dyDescent="0.25">
      <c r="A1090" s="5" t="s">
        <v>1346</v>
      </c>
      <c r="B1090" s="6">
        <v>2</v>
      </c>
      <c r="C1090" s="7">
        <v>4.5043016080356741E-5</v>
      </c>
      <c r="D1090" s="6">
        <v>1186.5</v>
      </c>
      <c r="E1090" s="8">
        <v>5</v>
      </c>
      <c r="F1090" s="9" t="s">
        <v>4076</v>
      </c>
      <c r="G1090" s="6" t="s">
        <v>5146</v>
      </c>
      <c r="H1090" s="6"/>
    </row>
    <row r="1091" spans="1:8" ht="15" hidden="1" customHeight="1" x14ac:dyDescent="0.25">
      <c r="A1091" s="5" t="s">
        <v>1350</v>
      </c>
      <c r="B1091" s="6">
        <v>2</v>
      </c>
      <c r="C1091" s="7">
        <v>4.5043016080356741E-5</v>
      </c>
      <c r="D1091" s="6">
        <v>1186.5</v>
      </c>
      <c r="E1091" s="8">
        <v>5</v>
      </c>
      <c r="F1091" s="9" t="s">
        <v>4079</v>
      </c>
      <c r="G1091" s="6" t="s">
        <v>5146</v>
      </c>
      <c r="H1091" s="6"/>
    </row>
    <row r="1092" spans="1:8" ht="15" hidden="1" customHeight="1" x14ac:dyDescent="0.25">
      <c r="A1092" s="5" t="s">
        <v>1352</v>
      </c>
      <c r="B1092" s="6">
        <v>2</v>
      </c>
      <c r="C1092" s="7">
        <v>4.5043016080356741E-5</v>
      </c>
      <c r="D1092" s="6">
        <v>1186.5</v>
      </c>
      <c r="E1092" s="8">
        <v>5</v>
      </c>
      <c r="F1092" s="9" t="s">
        <v>4081</v>
      </c>
      <c r="G1092" s="6" t="s">
        <v>5146</v>
      </c>
      <c r="H1092" s="6"/>
    </row>
    <row r="1093" spans="1:8" ht="15" hidden="1" customHeight="1" x14ac:dyDescent="0.25">
      <c r="A1093" s="5" t="s">
        <v>1353</v>
      </c>
      <c r="B1093" s="6">
        <v>2</v>
      </c>
      <c r="C1093" s="7">
        <v>4.5043016080356741E-5</v>
      </c>
      <c r="D1093" s="6">
        <v>1186.5</v>
      </c>
      <c r="E1093" s="8">
        <v>5</v>
      </c>
      <c r="F1093" s="9" t="s">
        <v>4082</v>
      </c>
      <c r="G1093" s="6" t="s">
        <v>5146</v>
      </c>
      <c r="H1093" s="6"/>
    </row>
    <row r="1094" spans="1:8" ht="15" hidden="1" customHeight="1" x14ac:dyDescent="0.25">
      <c r="A1094" s="5" t="s">
        <v>1354</v>
      </c>
      <c r="B1094" s="6">
        <v>2</v>
      </c>
      <c r="C1094" s="7">
        <v>4.5043016080356741E-5</v>
      </c>
      <c r="D1094" s="6">
        <v>1186.5</v>
      </c>
      <c r="E1094" s="8">
        <v>5</v>
      </c>
      <c r="F1094" s="9" t="s">
        <v>4083</v>
      </c>
      <c r="G1094" s="6" t="s">
        <v>5146</v>
      </c>
      <c r="H1094" s="6"/>
    </row>
    <row r="1095" spans="1:8" ht="15" hidden="1" customHeight="1" x14ac:dyDescent="0.25">
      <c r="A1095" s="5" t="s">
        <v>1355</v>
      </c>
      <c r="B1095" s="6">
        <v>2</v>
      </c>
      <c r="C1095" s="7">
        <v>4.5043016080356741E-5</v>
      </c>
      <c r="D1095" s="6">
        <v>1186.5</v>
      </c>
      <c r="E1095" s="8">
        <v>5</v>
      </c>
      <c r="F1095" s="9" t="s">
        <v>4084</v>
      </c>
      <c r="G1095" s="6" t="s">
        <v>5146</v>
      </c>
      <c r="H1095" s="6"/>
    </row>
    <row r="1096" spans="1:8" ht="15" hidden="1" customHeight="1" x14ac:dyDescent="0.25">
      <c r="A1096" s="5" t="s">
        <v>1357</v>
      </c>
      <c r="B1096" s="6">
        <v>2</v>
      </c>
      <c r="C1096" s="7">
        <v>4.5043016080356741E-5</v>
      </c>
      <c r="D1096" s="6">
        <v>1186.5</v>
      </c>
      <c r="E1096" s="8">
        <v>5</v>
      </c>
      <c r="F1096" s="9" t="s">
        <v>4086</v>
      </c>
      <c r="G1096" s="6" t="s">
        <v>5146</v>
      </c>
      <c r="H1096" s="6"/>
    </row>
    <row r="1097" spans="1:8" ht="15" hidden="1" customHeight="1" x14ac:dyDescent="0.25">
      <c r="A1097" s="5" t="s">
        <v>1358</v>
      </c>
      <c r="B1097" s="6">
        <v>2</v>
      </c>
      <c r="C1097" s="7">
        <v>4.5043016080356741E-5</v>
      </c>
      <c r="D1097" s="6">
        <v>1186.5</v>
      </c>
      <c r="E1097" s="8">
        <v>5</v>
      </c>
      <c r="F1097" s="9" t="s">
        <v>4087</v>
      </c>
      <c r="G1097" s="6" t="s">
        <v>5146</v>
      </c>
      <c r="H1097" s="6"/>
    </row>
    <row r="1098" spans="1:8" ht="15" hidden="1" customHeight="1" x14ac:dyDescent="0.25">
      <c r="A1098" s="5" t="s">
        <v>1361</v>
      </c>
      <c r="B1098" s="6">
        <v>2</v>
      </c>
      <c r="C1098" s="7">
        <v>4.5043016080356741E-5</v>
      </c>
      <c r="D1098" s="6">
        <v>1186.5</v>
      </c>
      <c r="E1098" s="8">
        <v>5</v>
      </c>
      <c r="F1098" s="9" t="s">
        <v>4090</v>
      </c>
      <c r="G1098" s="6" t="s">
        <v>5146</v>
      </c>
      <c r="H1098" s="6"/>
    </row>
    <row r="1099" spans="1:8" ht="15" hidden="1" customHeight="1" x14ac:dyDescent="0.25">
      <c r="A1099" s="5" t="s">
        <v>1365</v>
      </c>
      <c r="B1099" s="6">
        <v>2</v>
      </c>
      <c r="C1099" s="7">
        <v>4.5043016080356741E-5</v>
      </c>
      <c r="D1099" s="6">
        <v>1186.5</v>
      </c>
      <c r="E1099" s="8">
        <v>5</v>
      </c>
      <c r="F1099" s="9" t="s">
        <v>4093</v>
      </c>
      <c r="G1099" s="6" t="s">
        <v>5146</v>
      </c>
      <c r="H1099" s="6"/>
    </row>
    <row r="1100" spans="1:8" ht="15" hidden="1" customHeight="1" x14ac:dyDescent="0.25">
      <c r="A1100" s="5" t="s">
        <v>1369</v>
      </c>
      <c r="B1100" s="6">
        <v>2</v>
      </c>
      <c r="C1100" s="7">
        <v>4.5043016080356741E-5</v>
      </c>
      <c r="D1100" s="6">
        <v>1186.5</v>
      </c>
      <c r="E1100" s="8">
        <v>5</v>
      </c>
      <c r="F1100" s="9" t="s">
        <v>4096</v>
      </c>
      <c r="G1100" s="6" t="s">
        <v>5146</v>
      </c>
      <c r="H1100" s="6"/>
    </row>
    <row r="1101" spans="1:8" ht="15" hidden="1" customHeight="1" x14ac:dyDescent="0.25">
      <c r="A1101" s="5" t="s">
        <v>1371</v>
      </c>
      <c r="B1101" s="6">
        <v>2</v>
      </c>
      <c r="C1101" s="7">
        <v>4.5043016080356741E-5</v>
      </c>
      <c r="D1101" s="6">
        <v>1186.5</v>
      </c>
      <c r="E1101" s="8">
        <v>5</v>
      </c>
      <c r="F1101" s="9" t="s">
        <v>4098</v>
      </c>
      <c r="G1101" s="6" t="s">
        <v>5146</v>
      </c>
      <c r="H1101" s="6"/>
    </row>
    <row r="1102" spans="1:8" ht="15" hidden="1" customHeight="1" x14ac:dyDescent="0.25">
      <c r="A1102" s="5" t="s">
        <v>1372</v>
      </c>
      <c r="B1102" s="6">
        <v>2</v>
      </c>
      <c r="C1102" s="7">
        <v>4.5043016080356741E-5</v>
      </c>
      <c r="D1102" s="6">
        <v>1186.5</v>
      </c>
      <c r="E1102" s="8">
        <v>5</v>
      </c>
      <c r="F1102" s="9" t="s">
        <v>4099</v>
      </c>
      <c r="G1102" s="6" t="s">
        <v>5146</v>
      </c>
      <c r="H1102" s="6"/>
    </row>
    <row r="1103" spans="1:8" ht="15" hidden="1" customHeight="1" x14ac:dyDescent="0.25">
      <c r="A1103" s="5" t="s">
        <v>1373</v>
      </c>
      <c r="B1103" s="6">
        <v>2</v>
      </c>
      <c r="C1103" s="7">
        <v>4.5043016080356741E-5</v>
      </c>
      <c r="D1103" s="6">
        <v>1186.5</v>
      </c>
      <c r="E1103" s="8">
        <v>5</v>
      </c>
      <c r="F1103" s="9" t="s">
        <v>4100</v>
      </c>
      <c r="G1103" s="6" t="s">
        <v>5146</v>
      </c>
      <c r="H1103" s="6"/>
    </row>
    <row r="1104" spans="1:8" ht="15" hidden="1" customHeight="1" x14ac:dyDescent="0.25">
      <c r="A1104" s="5" t="s">
        <v>1374</v>
      </c>
      <c r="B1104" s="6">
        <v>2</v>
      </c>
      <c r="C1104" s="7">
        <v>4.5043016080356741E-5</v>
      </c>
      <c r="D1104" s="6">
        <v>1186.5</v>
      </c>
      <c r="E1104" s="8">
        <v>5</v>
      </c>
      <c r="F1104" s="9" t="s">
        <v>4101</v>
      </c>
      <c r="G1104" s="6" t="s">
        <v>5146</v>
      </c>
      <c r="H1104" s="6"/>
    </row>
    <row r="1105" spans="1:8" ht="15" hidden="1" customHeight="1" x14ac:dyDescent="0.25">
      <c r="A1105" s="5" t="s">
        <v>1375</v>
      </c>
      <c r="B1105" s="6">
        <v>2</v>
      </c>
      <c r="C1105" s="7">
        <v>4.5043016080356741E-5</v>
      </c>
      <c r="D1105" s="6">
        <v>1186.5</v>
      </c>
      <c r="E1105" s="8">
        <v>5</v>
      </c>
      <c r="F1105" s="9" t="s">
        <v>4102</v>
      </c>
      <c r="G1105" s="6" t="s">
        <v>5146</v>
      </c>
      <c r="H1105" s="6"/>
    </row>
    <row r="1106" spans="1:8" ht="15" hidden="1" customHeight="1" x14ac:dyDescent="0.25">
      <c r="A1106" s="5" t="s">
        <v>1005</v>
      </c>
      <c r="B1106" s="6">
        <v>2</v>
      </c>
      <c r="C1106" s="7">
        <v>4.5043016080356741E-5</v>
      </c>
      <c r="D1106" s="6">
        <v>1186.5</v>
      </c>
      <c r="E1106" s="8">
        <v>4.5</v>
      </c>
      <c r="F1106" s="9" t="s">
        <v>3781</v>
      </c>
      <c r="G1106" s="6" t="s">
        <v>5146</v>
      </c>
      <c r="H1106" s="6"/>
    </row>
    <row r="1107" spans="1:8" ht="15" hidden="1" customHeight="1" x14ac:dyDescent="0.25">
      <c r="A1107" s="5" t="s">
        <v>1008</v>
      </c>
      <c r="B1107" s="6">
        <v>2</v>
      </c>
      <c r="C1107" s="7">
        <v>4.5043016080356741E-5</v>
      </c>
      <c r="D1107" s="6">
        <v>1186.5</v>
      </c>
      <c r="E1107" s="8">
        <v>4.5</v>
      </c>
      <c r="F1107" s="9" t="s">
        <v>3784</v>
      </c>
      <c r="G1107" s="6" t="s">
        <v>5146</v>
      </c>
      <c r="H1107" s="6"/>
    </row>
    <row r="1108" spans="1:8" ht="15" hidden="1" customHeight="1" x14ac:dyDescent="0.25">
      <c r="A1108" s="5" t="s">
        <v>1010</v>
      </c>
      <c r="B1108" s="6">
        <v>2</v>
      </c>
      <c r="C1108" s="7">
        <v>4.5043016080356741E-5</v>
      </c>
      <c r="D1108" s="6">
        <v>1186.5</v>
      </c>
      <c r="E1108" s="8">
        <v>4.5</v>
      </c>
      <c r="F1108" s="9"/>
      <c r="G1108" s="6" t="s">
        <v>5146</v>
      </c>
      <c r="H1108" s="6"/>
    </row>
    <row r="1109" spans="1:8" ht="15" hidden="1" customHeight="1" x14ac:dyDescent="0.25">
      <c r="A1109" s="5" t="s">
        <v>1013</v>
      </c>
      <c r="B1109" s="6">
        <v>2</v>
      </c>
      <c r="C1109" s="7">
        <v>4.5043016080356741E-5</v>
      </c>
      <c r="D1109" s="6">
        <v>1186.5</v>
      </c>
      <c r="E1109" s="8">
        <v>4.5</v>
      </c>
      <c r="F1109" s="9" t="s">
        <v>3787</v>
      </c>
      <c r="G1109" s="6" t="s">
        <v>5146</v>
      </c>
      <c r="H1109" s="6"/>
    </row>
    <row r="1110" spans="1:8" ht="15" hidden="1" customHeight="1" x14ac:dyDescent="0.25">
      <c r="A1110" s="5" t="s">
        <v>1018</v>
      </c>
      <c r="B1110" s="6">
        <v>2</v>
      </c>
      <c r="C1110" s="7">
        <v>4.5043016080356741E-5</v>
      </c>
      <c r="D1110" s="6">
        <v>1186.5</v>
      </c>
      <c r="E1110" s="8">
        <v>4.5</v>
      </c>
      <c r="F1110" s="9" t="s">
        <v>3792</v>
      </c>
      <c r="G1110" s="6" t="s">
        <v>5146</v>
      </c>
      <c r="H1110" s="6"/>
    </row>
    <row r="1111" spans="1:8" ht="15" hidden="1" customHeight="1" x14ac:dyDescent="0.25">
      <c r="A1111" s="5" t="s">
        <v>1021</v>
      </c>
      <c r="B1111" s="6">
        <v>2</v>
      </c>
      <c r="C1111" s="7">
        <v>4.5043016080356741E-5</v>
      </c>
      <c r="D1111" s="6">
        <v>1186.5</v>
      </c>
      <c r="E1111" s="8">
        <v>4.5</v>
      </c>
      <c r="F1111" s="9" t="s">
        <v>3795</v>
      </c>
      <c r="G1111" s="6" t="s">
        <v>5146</v>
      </c>
      <c r="H1111" s="6"/>
    </row>
    <row r="1112" spans="1:8" ht="15" hidden="1" customHeight="1" x14ac:dyDescent="0.25">
      <c r="A1112" s="5" t="s">
        <v>1023</v>
      </c>
      <c r="B1112" s="6">
        <v>2</v>
      </c>
      <c r="C1112" s="7">
        <v>4.5043016080356741E-5</v>
      </c>
      <c r="D1112" s="6">
        <v>1186.5</v>
      </c>
      <c r="E1112" s="8">
        <v>4.5</v>
      </c>
      <c r="F1112" s="9" t="s">
        <v>3797</v>
      </c>
      <c r="G1112" s="6" t="s">
        <v>5146</v>
      </c>
      <c r="H1112" s="6"/>
    </row>
    <row r="1113" spans="1:8" ht="15" hidden="1" customHeight="1" x14ac:dyDescent="0.25">
      <c r="A1113" s="5" t="s">
        <v>1024</v>
      </c>
      <c r="B1113" s="6">
        <v>2</v>
      </c>
      <c r="C1113" s="7">
        <v>4.5043016080356741E-5</v>
      </c>
      <c r="D1113" s="6">
        <v>1186.5</v>
      </c>
      <c r="E1113" s="8">
        <v>4.5</v>
      </c>
      <c r="F1113" s="9" t="s">
        <v>3798</v>
      </c>
      <c r="G1113" s="6" t="s">
        <v>5146</v>
      </c>
      <c r="H1113" s="6"/>
    </row>
    <row r="1114" spans="1:8" ht="15" hidden="1" customHeight="1" x14ac:dyDescent="0.25">
      <c r="A1114" s="5" t="s">
        <v>1030</v>
      </c>
      <c r="B1114" s="6">
        <v>2</v>
      </c>
      <c r="C1114" s="7">
        <v>4.5043016080356741E-5</v>
      </c>
      <c r="D1114" s="6">
        <v>1186.5</v>
      </c>
      <c r="E1114" s="8">
        <v>4.5</v>
      </c>
      <c r="F1114" s="9" t="s">
        <v>3804</v>
      </c>
      <c r="G1114" s="6" t="s">
        <v>5146</v>
      </c>
      <c r="H1114" s="6"/>
    </row>
    <row r="1115" spans="1:8" ht="15" hidden="1" customHeight="1" x14ac:dyDescent="0.25">
      <c r="A1115" s="5" t="s">
        <v>1034</v>
      </c>
      <c r="B1115" s="6">
        <v>2</v>
      </c>
      <c r="C1115" s="7">
        <v>4.5043016080356741E-5</v>
      </c>
      <c r="D1115" s="6">
        <v>1186.5</v>
      </c>
      <c r="E1115" s="8">
        <v>4.5</v>
      </c>
      <c r="F1115" s="9" t="s">
        <v>3808</v>
      </c>
      <c r="G1115" s="6" t="s">
        <v>5146</v>
      </c>
      <c r="H1115" s="6"/>
    </row>
    <row r="1116" spans="1:8" ht="15" hidden="1" customHeight="1" x14ac:dyDescent="0.25">
      <c r="A1116" s="5" t="s">
        <v>1035</v>
      </c>
      <c r="B1116" s="6">
        <v>2</v>
      </c>
      <c r="C1116" s="7">
        <v>4.5043016080356741E-5</v>
      </c>
      <c r="D1116" s="6">
        <v>1186.5</v>
      </c>
      <c r="E1116" s="8">
        <v>4.5</v>
      </c>
      <c r="F1116" s="9" t="s">
        <v>3809</v>
      </c>
      <c r="G1116" s="6" t="s">
        <v>5146</v>
      </c>
      <c r="H1116" s="6"/>
    </row>
    <row r="1117" spans="1:8" ht="15" hidden="1" customHeight="1" x14ac:dyDescent="0.25">
      <c r="A1117" s="5" t="s">
        <v>1047</v>
      </c>
      <c r="B1117" s="6">
        <v>2</v>
      </c>
      <c r="C1117" s="7">
        <v>4.5043016080356741E-5</v>
      </c>
      <c r="D1117" s="6">
        <v>1186.5</v>
      </c>
      <c r="E1117" s="8">
        <v>4.5</v>
      </c>
      <c r="F1117" s="9" t="s">
        <v>3817</v>
      </c>
      <c r="G1117" s="6" t="s">
        <v>5146</v>
      </c>
      <c r="H1117" s="6"/>
    </row>
    <row r="1118" spans="1:8" ht="15" hidden="1" customHeight="1" x14ac:dyDescent="0.25">
      <c r="A1118" s="5" t="s">
        <v>1049</v>
      </c>
      <c r="B1118" s="6">
        <v>2</v>
      </c>
      <c r="C1118" s="7">
        <v>4.5043016080356741E-5</v>
      </c>
      <c r="D1118" s="6">
        <v>1186.5</v>
      </c>
      <c r="E1118" s="8">
        <v>4.5</v>
      </c>
      <c r="F1118" s="9" t="s">
        <v>3819</v>
      </c>
      <c r="G1118" s="6" t="s">
        <v>5146</v>
      </c>
      <c r="H1118" s="6"/>
    </row>
    <row r="1119" spans="1:8" ht="15" hidden="1" customHeight="1" x14ac:dyDescent="0.25">
      <c r="A1119" s="5" t="s">
        <v>1056</v>
      </c>
      <c r="B1119" s="6">
        <v>2</v>
      </c>
      <c r="C1119" s="7">
        <v>4.5043016080356741E-5</v>
      </c>
      <c r="D1119" s="6">
        <v>1186.5</v>
      </c>
      <c r="E1119" s="8">
        <v>4.5</v>
      </c>
      <c r="F1119" s="9" t="s">
        <v>3823</v>
      </c>
      <c r="G1119" s="6" t="s">
        <v>5146</v>
      </c>
      <c r="H1119" s="6"/>
    </row>
    <row r="1120" spans="1:8" ht="15" hidden="1" customHeight="1" x14ac:dyDescent="0.25">
      <c r="A1120" s="5" t="s">
        <v>1060</v>
      </c>
      <c r="B1120" s="6">
        <v>2</v>
      </c>
      <c r="C1120" s="7">
        <v>4.5043016080356741E-5</v>
      </c>
      <c r="D1120" s="6">
        <v>1186.5</v>
      </c>
      <c r="E1120" s="8">
        <v>4.5</v>
      </c>
      <c r="F1120" s="9" t="s">
        <v>3827</v>
      </c>
      <c r="G1120" s="6" t="s">
        <v>5146</v>
      </c>
      <c r="H1120" s="6"/>
    </row>
    <row r="1121" spans="1:8" ht="15" hidden="1" customHeight="1" x14ac:dyDescent="0.25">
      <c r="A1121" s="5" t="s">
        <v>1062</v>
      </c>
      <c r="B1121" s="6">
        <v>2</v>
      </c>
      <c r="C1121" s="7">
        <v>4.5043016080356741E-5</v>
      </c>
      <c r="D1121" s="6">
        <v>1186.5</v>
      </c>
      <c r="E1121" s="8">
        <v>4.5</v>
      </c>
      <c r="F1121" s="9"/>
      <c r="G1121" s="6" t="s">
        <v>5146</v>
      </c>
      <c r="H1121" s="6"/>
    </row>
    <row r="1122" spans="1:8" ht="15" hidden="1" customHeight="1" x14ac:dyDescent="0.25">
      <c r="A1122" s="5" t="s">
        <v>1067</v>
      </c>
      <c r="B1122" s="6">
        <v>2</v>
      </c>
      <c r="C1122" s="7">
        <v>4.5043016080356741E-5</v>
      </c>
      <c r="D1122" s="6">
        <v>1186.5</v>
      </c>
      <c r="E1122" s="8">
        <v>4.5</v>
      </c>
      <c r="F1122" s="9" t="s">
        <v>3833</v>
      </c>
      <c r="G1122" s="6" t="s">
        <v>5146</v>
      </c>
      <c r="H1122" s="6"/>
    </row>
    <row r="1123" spans="1:8" ht="15" hidden="1" customHeight="1" x14ac:dyDescent="0.25">
      <c r="A1123" s="5" t="s">
        <v>1076</v>
      </c>
      <c r="B1123" s="6">
        <v>2</v>
      </c>
      <c r="C1123" s="7">
        <v>4.5043016080356741E-5</v>
      </c>
      <c r="D1123" s="6">
        <v>1186.5</v>
      </c>
      <c r="E1123" s="8">
        <v>4.5</v>
      </c>
      <c r="F1123" s="9" t="s">
        <v>3841</v>
      </c>
      <c r="G1123" s="6" t="s">
        <v>5146</v>
      </c>
      <c r="H1123" s="6"/>
    </row>
    <row r="1124" spans="1:8" ht="15" hidden="1" customHeight="1" x14ac:dyDescent="0.25">
      <c r="A1124" s="5" t="s">
        <v>1083</v>
      </c>
      <c r="B1124" s="6">
        <v>2</v>
      </c>
      <c r="C1124" s="7">
        <v>4.5043016080356741E-5</v>
      </c>
      <c r="D1124" s="6">
        <v>1186.5</v>
      </c>
      <c r="E1124" s="8">
        <v>4.5</v>
      </c>
      <c r="F1124" s="9" t="s">
        <v>3847</v>
      </c>
      <c r="G1124" s="6" t="s">
        <v>5146</v>
      </c>
      <c r="H1124" s="6"/>
    </row>
    <row r="1125" spans="1:8" ht="15" hidden="1" customHeight="1" x14ac:dyDescent="0.25">
      <c r="A1125" s="5" t="s">
        <v>1085</v>
      </c>
      <c r="B1125" s="6">
        <v>2</v>
      </c>
      <c r="C1125" s="7">
        <v>4.5043016080356741E-5</v>
      </c>
      <c r="D1125" s="6">
        <v>1186.5</v>
      </c>
      <c r="E1125" s="8">
        <v>4.5</v>
      </c>
      <c r="F1125" s="9" t="s">
        <v>3849</v>
      </c>
      <c r="G1125" s="6" t="s">
        <v>5146</v>
      </c>
      <c r="H1125" s="6"/>
    </row>
    <row r="1126" spans="1:8" ht="15" hidden="1" customHeight="1" x14ac:dyDescent="0.25">
      <c r="A1126" s="5" t="s">
        <v>1090</v>
      </c>
      <c r="B1126" s="6">
        <v>2</v>
      </c>
      <c r="C1126" s="7">
        <v>4.5043016080356741E-5</v>
      </c>
      <c r="D1126" s="6">
        <v>1186.5</v>
      </c>
      <c r="E1126" s="8">
        <v>4.5</v>
      </c>
      <c r="F1126" s="9" t="s">
        <v>3853</v>
      </c>
      <c r="G1126" s="6" t="s">
        <v>5146</v>
      </c>
      <c r="H1126" s="6"/>
    </row>
    <row r="1127" spans="1:8" ht="15" hidden="1" customHeight="1" x14ac:dyDescent="0.25">
      <c r="A1127" s="5" t="s">
        <v>1091</v>
      </c>
      <c r="B1127" s="6">
        <v>2</v>
      </c>
      <c r="C1127" s="7">
        <v>4.5043016080356741E-5</v>
      </c>
      <c r="D1127" s="6">
        <v>1186.5</v>
      </c>
      <c r="E1127" s="8">
        <v>4.5</v>
      </c>
      <c r="F1127" s="9" t="s">
        <v>3854</v>
      </c>
      <c r="G1127" s="6" t="s">
        <v>5146</v>
      </c>
      <c r="H1127" s="6"/>
    </row>
    <row r="1128" spans="1:8" ht="15" hidden="1" customHeight="1" x14ac:dyDescent="0.25">
      <c r="A1128" s="5" t="s">
        <v>1092</v>
      </c>
      <c r="B1128" s="6">
        <v>2</v>
      </c>
      <c r="C1128" s="7">
        <v>4.5043016080356741E-5</v>
      </c>
      <c r="D1128" s="6">
        <v>1186.5</v>
      </c>
      <c r="E1128" s="8">
        <v>4.5</v>
      </c>
      <c r="F1128" s="9" t="s">
        <v>3855</v>
      </c>
      <c r="G1128" s="6" t="s">
        <v>5146</v>
      </c>
      <c r="H1128" s="6"/>
    </row>
    <row r="1129" spans="1:8" ht="15" hidden="1" customHeight="1" x14ac:dyDescent="0.25">
      <c r="A1129" s="5" t="s">
        <v>1098</v>
      </c>
      <c r="B1129" s="6">
        <v>2</v>
      </c>
      <c r="C1129" s="7">
        <v>4.5043016080356741E-5</v>
      </c>
      <c r="D1129" s="6">
        <v>1186.5</v>
      </c>
      <c r="E1129" s="8">
        <v>4.5</v>
      </c>
      <c r="F1129" s="9" t="s">
        <v>3861</v>
      </c>
      <c r="G1129" s="6" t="s">
        <v>5146</v>
      </c>
      <c r="H1129" s="6"/>
    </row>
    <row r="1130" spans="1:8" ht="15" hidden="1" customHeight="1" x14ac:dyDescent="0.25">
      <c r="A1130" s="5" t="s">
        <v>1110</v>
      </c>
      <c r="B1130" s="6">
        <v>2</v>
      </c>
      <c r="C1130" s="7">
        <v>4.5043016080356741E-5</v>
      </c>
      <c r="D1130" s="6">
        <v>1186.5</v>
      </c>
      <c r="E1130" s="8">
        <v>4.5</v>
      </c>
      <c r="F1130" s="9" t="s">
        <v>3872</v>
      </c>
      <c r="G1130" s="6" t="s">
        <v>5146</v>
      </c>
      <c r="H1130" s="6"/>
    </row>
    <row r="1131" spans="1:8" ht="15" hidden="1" customHeight="1" x14ac:dyDescent="0.25">
      <c r="A1131" s="5" t="s">
        <v>1125</v>
      </c>
      <c r="B1131" s="6">
        <v>2</v>
      </c>
      <c r="C1131" s="7">
        <v>4.5043016080356741E-5</v>
      </c>
      <c r="D1131" s="6">
        <v>1186.5</v>
      </c>
      <c r="E1131" s="8">
        <v>4.5</v>
      </c>
      <c r="F1131" s="9" t="s">
        <v>3886</v>
      </c>
      <c r="G1131" s="6" t="s">
        <v>5146</v>
      </c>
      <c r="H1131" s="6"/>
    </row>
    <row r="1132" spans="1:8" ht="15" hidden="1" customHeight="1" x14ac:dyDescent="0.25">
      <c r="A1132" s="5" t="s">
        <v>1143</v>
      </c>
      <c r="B1132" s="6">
        <v>2</v>
      </c>
      <c r="C1132" s="7">
        <v>4.5043016080356741E-5</v>
      </c>
      <c r="D1132" s="6">
        <v>1186.5</v>
      </c>
      <c r="E1132" s="8">
        <v>4.5</v>
      </c>
      <c r="F1132" s="9" t="s">
        <v>3904</v>
      </c>
      <c r="G1132" s="6" t="s">
        <v>5146</v>
      </c>
      <c r="H1132" s="6"/>
    </row>
    <row r="1133" spans="1:8" ht="15" hidden="1" customHeight="1" x14ac:dyDescent="0.25">
      <c r="A1133" s="5" t="s">
        <v>1144</v>
      </c>
      <c r="B1133" s="6">
        <v>2</v>
      </c>
      <c r="C1133" s="7">
        <v>4.5043016080356741E-5</v>
      </c>
      <c r="D1133" s="6">
        <v>1186.5</v>
      </c>
      <c r="E1133" s="8">
        <v>4.5</v>
      </c>
      <c r="F1133" s="9" t="s">
        <v>3905</v>
      </c>
      <c r="G1133" s="6" t="s">
        <v>5146</v>
      </c>
      <c r="H1133" s="6"/>
    </row>
    <row r="1134" spans="1:8" ht="15" hidden="1" customHeight="1" x14ac:dyDescent="0.25">
      <c r="A1134" s="5" t="s">
        <v>1151</v>
      </c>
      <c r="B1134" s="6">
        <v>2</v>
      </c>
      <c r="C1134" s="7">
        <v>4.5043016080356741E-5</v>
      </c>
      <c r="D1134" s="6">
        <v>1186.5</v>
      </c>
      <c r="E1134" s="8">
        <v>4.5</v>
      </c>
      <c r="F1134" s="9" t="s">
        <v>3909</v>
      </c>
      <c r="G1134" s="6" t="s">
        <v>5146</v>
      </c>
      <c r="H1134" s="6"/>
    </row>
    <row r="1135" spans="1:8" ht="15" hidden="1" customHeight="1" x14ac:dyDescent="0.25">
      <c r="A1135" s="5" t="s">
        <v>1154</v>
      </c>
      <c r="B1135" s="6">
        <v>2</v>
      </c>
      <c r="C1135" s="7">
        <v>4.5043016080356741E-5</v>
      </c>
      <c r="D1135" s="6">
        <v>1186.5</v>
      </c>
      <c r="E1135" s="8">
        <v>4.5</v>
      </c>
      <c r="F1135" s="9" t="s">
        <v>3912</v>
      </c>
      <c r="G1135" s="6" t="s">
        <v>5146</v>
      </c>
      <c r="H1135" s="6"/>
    </row>
    <row r="1136" spans="1:8" ht="15" hidden="1" customHeight="1" x14ac:dyDescent="0.25">
      <c r="A1136" s="5" t="s">
        <v>1156</v>
      </c>
      <c r="B1136" s="6">
        <v>2</v>
      </c>
      <c r="C1136" s="7">
        <v>4.5043016080356741E-5</v>
      </c>
      <c r="D1136" s="6">
        <v>1186.5</v>
      </c>
      <c r="E1136" s="8">
        <v>4.5</v>
      </c>
      <c r="F1136" s="9" t="s">
        <v>3914</v>
      </c>
      <c r="G1136" s="6" t="s">
        <v>5146</v>
      </c>
      <c r="H1136" s="6"/>
    </row>
    <row r="1137" spans="1:8" ht="15" hidden="1" customHeight="1" x14ac:dyDescent="0.25">
      <c r="A1137" s="5" t="s">
        <v>1166</v>
      </c>
      <c r="B1137" s="6">
        <v>2</v>
      </c>
      <c r="C1137" s="7">
        <v>4.5043016080356741E-5</v>
      </c>
      <c r="D1137" s="6">
        <v>1186.5</v>
      </c>
      <c r="E1137" s="8">
        <v>4.5</v>
      </c>
      <c r="F1137" s="9" t="s">
        <v>3924</v>
      </c>
      <c r="G1137" s="6" t="s">
        <v>5146</v>
      </c>
      <c r="H1137" s="6"/>
    </row>
    <row r="1138" spans="1:8" ht="15" hidden="1" customHeight="1" x14ac:dyDescent="0.25">
      <c r="A1138" s="5" t="s">
        <v>1167</v>
      </c>
      <c r="B1138" s="6">
        <v>2</v>
      </c>
      <c r="C1138" s="7">
        <v>4.5043016080356741E-5</v>
      </c>
      <c r="D1138" s="6">
        <v>1186.5</v>
      </c>
      <c r="E1138" s="8">
        <v>4.5</v>
      </c>
      <c r="F1138" s="9" t="s">
        <v>3925</v>
      </c>
      <c r="G1138" s="6" t="s">
        <v>5146</v>
      </c>
      <c r="H1138" s="6"/>
    </row>
    <row r="1139" spans="1:8" ht="15" hidden="1" customHeight="1" x14ac:dyDescent="0.25">
      <c r="A1139" s="5" t="s">
        <v>1169</v>
      </c>
      <c r="B1139" s="6">
        <v>2</v>
      </c>
      <c r="C1139" s="7">
        <v>4.5043016080356741E-5</v>
      </c>
      <c r="D1139" s="6">
        <v>1186.5</v>
      </c>
      <c r="E1139" s="8">
        <v>4.5</v>
      </c>
      <c r="F1139" s="9" t="s">
        <v>3927</v>
      </c>
      <c r="G1139" s="6" t="s">
        <v>5146</v>
      </c>
      <c r="H1139" s="6"/>
    </row>
    <row r="1140" spans="1:8" ht="15" hidden="1" customHeight="1" x14ac:dyDescent="0.25">
      <c r="A1140" s="5" t="s">
        <v>1172</v>
      </c>
      <c r="B1140" s="6">
        <v>2</v>
      </c>
      <c r="C1140" s="7">
        <v>4.5043016080356741E-5</v>
      </c>
      <c r="D1140" s="6">
        <v>1186.5</v>
      </c>
      <c r="E1140" s="8">
        <v>4.5</v>
      </c>
      <c r="F1140" s="9" t="s">
        <v>3929</v>
      </c>
      <c r="G1140" s="6" t="s">
        <v>5146</v>
      </c>
      <c r="H1140" s="6"/>
    </row>
    <row r="1141" spans="1:8" ht="15" hidden="1" customHeight="1" x14ac:dyDescent="0.25">
      <c r="A1141" s="5" t="s">
        <v>1176</v>
      </c>
      <c r="B1141" s="6">
        <v>2</v>
      </c>
      <c r="C1141" s="7">
        <v>4.5043016080356741E-5</v>
      </c>
      <c r="D1141" s="6">
        <v>1186.5</v>
      </c>
      <c r="E1141" s="8">
        <v>4.5</v>
      </c>
      <c r="F1141" s="9" t="s">
        <v>3931</v>
      </c>
      <c r="G1141" s="6" t="s">
        <v>5146</v>
      </c>
      <c r="H1141" s="6"/>
    </row>
    <row r="1142" spans="1:8" ht="15" hidden="1" customHeight="1" x14ac:dyDescent="0.25">
      <c r="A1142" s="5" t="s">
        <v>1178</v>
      </c>
      <c r="B1142" s="6">
        <v>2</v>
      </c>
      <c r="C1142" s="7">
        <v>4.5043016080356741E-5</v>
      </c>
      <c r="D1142" s="6">
        <v>1186.5</v>
      </c>
      <c r="E1142" s="8">
        <v>4.5</v>
      </c>
      <c r="F1142" s="9"/>
      <c r="G1142" s="6" t="s">
        <v>5146</v>
      </c>
      <c r="H1142" s="6"/>
    </row>
    <row r="1143" spans="1:8" ht="15" hidden="1" customHeight="1" x14ac:dyDescent="0.25">
      <c r="A1143" s="5" t="s">
        <v>1179</v>
      </c>
      <c r="B1143" s="6">
        <v>2</v>
      </c>
      <c r="C1143" s="7">
        <v>4.5043016080356741E-5</v>
      </c>
      <c r="D1143" s="6">
        <v>1186.5</v>
      </c>
      <c r="E1143" s="8">
        <v>4.5</v>
      </c>
      <c r="F1143" s="9" t="s">
        <v>3933</v>
      </c>
      <c r="G1143" s="6" t="s">
        <v>5146</v>
      </c>
      <c r="H1143" s="6"/>
    </row>
    <row r="1144" spans="1:8" ht="15" hidden="1" customHeight="1" x14ac:dyDescent="0.25">
      <c r="A1144" s="5" t="s">
        <v>1180</v>
      </c>
      <c r="B1144" s="6">
        <v>2</v>
      </c>
      <c r="C1144" s="7">
        <v>4.5043016080356741E-5</v>
      </c>
      <c r="D1144" s="6">
        <v>1186.5</v>
      </c>
      <c r="E1144" s="8">
        <v>4.5</v>
      </c>
      <c r="F1144" s="9" t="s">
        <v>3934</v>
      </c>
      <c r="G1144" s="6" t="s">
        <v>5146</v>
      </c>
      <c r="H1144" s="6"/>
    </row>
    <row r="1145" spans="1:8" ht="15" hidden="1" customHeight="1" x14ac:dyDescent="0.25">
      <c r="A1145" s="5" t="s">
        <v>1185</v>
      </c>
      <c r="B1145" s="6">
        <v>2</v>
      </c>
      <c r="C1145" s="7">
        <v>4.5043016080356741E-5</v>
      </c>
      <c r="D1145" s="6">
        <v>1186.5</v>
      </c>
      <c r="E1145" s="8">
        <v>4.5</v>
      </c>
      <c r="F1145" s="9" t="s">
        <v>3938</v>
      </c>
      <c r="G1145" s="6" t="s">
        <v>5146</v>
      </c>
      <c r="H1145" s="6"/>
    </row>
    <row r="1146" spans="1:8" ht="15" hidden="1" customHeight="1" x14ac:dyDescent="0.25">
      <c r="A1146" s="5" t="s">
        <v>1187</v>
      </c>
      <c r="B1146" s="6">
        <v>2</v>
      </c>
      <c r="C1146" s="7">
        <v>4.5043016080356741E-5</v>
      </c>
      <c r="D1146" s="6">
        <v>1186.5</v>
      </c>
      <c r="E1146" s="8">
        <v>4.5</v>
      </c>
      <c r="F1146" s="9" t="s">
        <v>3940</v>
      </c>
      <c r="G1146" s="6" t="s">
        <v>5146</v>
      </c>
      <c r="H1146" s="6"/>
    </row>
    <row r="1147" spans="1:8" ht="15" hidden="1" customHeight="1" x14ac:dyDescent="0.25">
      <c r="A1147" s="5" t="s">
        <v>1193</v>
      </c>
      <c r="B1147" s="6">
        <v>2</v>
      </c>
      <c r="C1147" s="7">
        <v>4.5043016080356741E-5</v>
      </c>
      <c r="D1147" s="6">
        <v>1186.5</v>
      </c>
      <c r="E1147" s="8">
        <v>4.5</v>
      </c>
      <c r="F1147" s="9" t="s">
        <v>3944</v>
      </c>
      <c r="G1147" s="6" t="s">
        <v>5146</v>
      </c>
      <c r="H1147" s="6"/>
    </row>
    <row r="1148" spans="1:8" ht="15" hidden="1" customHeight="1" x14ac:dyDescent="0.25">
      <c r="A1148" s="5" t="s">
        <v>1201</v>
      </c>
      <c r="B1148" s="6">
        <v>2</v>
      </c>
      <c r="C1148" s="7">
        <v>4.5043016080356741E-5</v>
      </c>
      <c r="D1148" s="6">
        <v>1186.5</v>
      </c>
      <c r="E1148" s="8">
        <v>4.5</v>
      </c>
      <c r="F1148" s="9" t="s">
        <v>5187</v>
      </c>
      <c r="G1148" s="6" t="s">
        <v>5146</v>
      </c>
      <c r="H1148" s="6"/>
    </row>
    <row r="1149" spans="1:8" ht="15" hidden="1" customHeight="1" x14ac:dyDescent="0.25">
      <c r="A1149" s="5" t="s">
        <v>1202</v>
      </c>
      <c r="B1149" s="6">
        <v>2</v>
      </c>
      <c r="C1149" s="7">
        <v>4.5043016080356741E-5</v>
      </c>
      <c r="D1149" s="6">
        <v>1186.5</v>
      </c>
      <c r="E1149" s="8">
        <v>4.5</v>
      </c>
      <c r="F1149" s="9" t="s">
        <v>3952</v>
      </c>
      <c r="G1149" s="6" t="s">
        <v>5146</v>
      </c>
      <c r="H1149" s="6"/>
    </row>
    <row r="1150" spans="1:8" ht="15" hidden="1" customHeight="1" x14ac:dyDescent="0.25">
      <c r="A1150" s="5" t="s">
        <v>1209</v>
      </c>
      <c r="B1150" s="6">
        <v>2</v>
      </c>
      <c r="C1150" s="7">
        <v>4.5043016080356741E-5</v>
      </c>
      <c r="D1150" s="6">
        <v>1186.5</v>
      </c>
      <c r="E1150" s="8">
        <v>4.5</v>
      </c>
      <c r="F1150" s="9" t="s">
        <v>3958</v>
      </c>
      <c r="G1150" s="6" t="s">
        <v>5146</v>
      </c>
      <c r="H1150" s="6"/>
    </row>
    <row r="1151" spans="1:8" ht="15" hidden="1" customHeight="1" x14ac:dyDescent="0.25">
      <c r="A1151" s="5" t="s">
        <v>1212</v>
      </c>
      <c r="B1151" s="6">
        <v>2</v>
      </c>
      <c r="C1151" s="7">
        <v>4.5043016080356741E-5</v>
      </c>
      <c r="D1151" s="6">
        <v>1186.5</v>
      </c>
      <c r="E1151" s="8">
        <v>4.5</v>
      </c>
      <c r="F1151" s="9" t="s">
        <v>3960</v>
      </c>
      <c r="G1151" s="6" t="s">
        <v>5146</v>
      </c>
      <c r="H1151" s="6"/>
    </row>
    <row r="1152" spans="1:8" ht="15" hidden="1" customHeight="1" x14ac:dyDescent="0.25">
      <c r="A1152" s="5" t="s">
        <v>1218</v>
      </c>
      <c r="B1152" s="6">
        <v>2</v>
      </c>
      <c r="C1152" s="7">
        <v>4.5043016080356741E-5</v>
      </c>
      <c r="D1152" s="6">
        <v>1186.5</v>
      </c>
      <c r="E1152" s="8">
        <v>4.5</v>
      </c>
      <c r="F1152" s="9" t="s">
        <v>3964</v>
      </c>
      <c r="G1152" s="6" t="s">
        <v>5146</v>
      </c>
      <c r="H1152" s="6"/>
    </row>
    <row r="1153" spans="1:8" ht="15" hidden="1" customHeight="1" x14ac:dyDescent="0.25">
      <c r="A1153" s="5" t="s">
        <v>1221</v>
      </c>
      <c r="B1153" s="6">
        <v>2</v>
      </c>
      <c r="C1153" s="7">
        <v>4.5043016080356741E-5</v>
      </c>
      <c r="D1153" s="6">
        <v>1186.5</v>
      </c>
      <c r="E1153" s="8">
        <v>4.5</v>
      </c>
      <c r="F1153" s="9"/>
      <c r="G1153" s="6" t="s">
        <v>5146</v>
      </c>
      <c r="H1153" s="6"/>
    </row>
    <row r="1154" spans="1:8" ht="15" hidden="1" customHeight="1" x14ac:dyDescent="0.25">
      <c r="A1154" s="5" t="s">
        <v>1223</v>
      </c>
      <c r="B1154" s="6">
        <v>2</v>
      </c>
      <c r="C1154" s="7">
        <v>4.5043016080356741E-5</v>
      </c>
      <c r="D1154" s="6">
        <v>1186.5</v>
      </c>
      <c r="E1154" s="8">
        <v>4.5</v>
      </c>
      <c r="F1154" s="9" t="s">
        <v>3967</v>
      </c>
      <c r="G1154" s="6" t="s">
        <v>5146</v>
      </c>
      <c r="H1154" s="6"/>
    </row>
    <row r="1155" spans="1:8" ht="15" hidden="1" customHeight="1" x14ac:dyDescent="0.25">
      <c r="A1155" s="5" t="s">
        <v>1227</v>
      </c>
      <c r="B1155" s="6">
        <v>2</v>
      </c>
      <c r="C1155" s="7">
        <v>4.5043016080356741E-5</v>
      </c>
      <c r="D1155" s="6">
        <v>1186.5</v>
      </c>
      <c r="E1155" s="8">
        <v>4.5</v>
      </c>
      <c r="F1155" s="9" t="s">
        <v>3970</v>
      </c>
      <c r="G1155" s="6" t="s">
        <v>5146</v>
      </c>
      <c r="H1155" s="6"/>
    </row>
    <row r="1156" spans="1:8" ht="15" hidden="1" customHeight="1" x14ac:dyDescent="0.25">
      <c r="A1156" s="5" t="s">
        <v>1228</v>
      </c>
      <c r="B1156" s="6">
        <v>2</v>
      </c>
      <c r="C1156" s="7">
        <v>4.5043016080356741E-5</v>
      </c>
      <c r="D1156" s="6">
        <v>1186.5</v>
      </c>
      <c r="E1156" s="8">
        <v>4.5</v>
      </c>
      <c r="F1156" s="9" t="s">
        <v>3971</v>
      </c>
      <c r="G1156" s="6" t="s">
        <v>5146</v>
      </c>
      <c r="H1156" s="6"/>
    </row>
    <row r="1157" spans="1:8" ht="15" hidden="1" customHeight="1" x14ac:dyDescent="0.25">
      <c r="A1157" s="5" t="s">
        <v>1229</v>
      </c>
      <c r="B1157" s="6">
        <v>2</v>
      </c>
      <c r="C1157" s="7">
        <v>4.5043016080356741E-5</v>
      </c>
      <c r="D1157" s="6">
        <v>1186.5</v>
      </c>
      <c r="E1157" s="8">
        <v>4.5</v>
      </c>
      <c r="F1157" s="9"/>
      <c r="G1157" s="6" t="s">
        <v>5146</v>
      </c>
      <c r="H1157" s="6"/>
    </row>
    <row r="1158" spans="1:8" ht="15" hidden="1" customHeight="1" x14ac:dyDescent="0.25">
      <c r="A1158" s="5" t="s">
        <v>1230</v>
      </c>
      <c r="B1158" s="6">
        <v>2</v>
      </c>
      <c r="C1158" s="7">
        <v>4.5043016080356741E-5</v>
      </c>
      <c r="D1158" s="6">
        <v>1186.5</v>
      </c>
      <c r="E1158" s="8">
        <v>4.5</v>
      </c>
      <c r="F1158" s="9"/>
      <c r="G1158" s="6" t="s">
        <v>5146</v>
      </c>
      <c r="H1158" s="6"/>
    </row>
    <row r="1159" spans="1:8" ht="15" hidden="1" customHeight="1" x14ac:dyDescent="0.25">
      <c r="A1159" s="5" t="s">
        <v>1233</v>
      </c>
      <c r="B1159" s="6">
        <v>2</v>
      </c>
      <c r="C1159" s="7">
        <v>4.5043016080356741E-5</v>
      </c>
      <c r="D1159" s="6">
        <v>1186.5</v>
      </c>
      <c r="E1159" s="8">
        <v>4.5</v>
      </c>
      <c r="F1159" s="9" t="s">
        <v>3973</v>
      </c>
      <c r="G1159" s="6" t="s">
        <v>5146</v>
      </c>
      <c r="H1159" s="6"/>
    </row>
    <row r="1160" spans="1:8" ht="15" hidden="1" customHeight="1" x14ac:dyDescent="0.25">
      <c r="A1160" s="5" t="s">
        <v>1234</v>
      </c>
      <c r="B1160" s="6">
        <v>2</v>
      </c>
      <c r="C1160" s="7">
        <v>4.5043016080356741E-5</v>
      </c>
      <c r="D1160" s="6">
        <v>1186.5</v>
      </c>
      <c r="E1160" s="8">
        <v>4.5</v>
      </c>
      <c r="F1160" s="9" t="s">
        <v>3974</v>
      </c>
      <c r="G1160" s="6" t="s">
        <v>5146</v>
      </c>
      <c r="H1160" s="6"/>
    </row>
    <row r="1161" spans="1:8" ht="15" hidden="1" customHeight="1" x14ac:dyDescent="0.25">
      <c r="A1161" s="5" t="s">
        <v>1238</v>
      </c>
      <c r="B1161" s="6">
        <v>2</v>
      </c>
      <c r="C1161" s="7">
        <v>4.5043016080356741E-5</v>
      </c>
      <c r="D1161" s="6">
        <v>1186.5</v>
      </c>
      <c r="E1161" s="8">
        <v>4.5</v>
      </c>
      <c r="F1161" s="9" t="s">
        <v>3977</v>
      </c>
      <c r="G1161" s="6" t="s">
        <v>5146</v>
      </c>
      <c r="H1161" s="6"/>
    </row>
    <row r="1162" spans="1:8" ht="15" hidden="1" customHeight="1" x14ac:dyDescent="0.25">
      <c r="A1162" s="5" t="s">
        <v>1249</v>
      </c>
      <c r="B1162" s="6">
        <v>2</v>
      </c>
      <c r="C1162" s="7">
        <v>4.5043016080356741E-5</v>
      </c>
      <c r="D1162" s="6">
        <v>1186.5</v>
      </c>
      <c r="E1162" s="8">
        <v>4.5</v>
      </c>
      <c r="F1162" s="9" t="s">
        <v>3988</v>
      </c>
      <c r="G1162" s="6" t="s">
        <v>5146</v>
      </c>
      <c r="H1162" s="6"/>
    </row>
    <row r="1163" spans="1:8" ht="15" hidden="1" customHeight="1" x14ac:dyDescent="0.25">
      <c r="A1163" s="5" t="s">
        <v>1256</v>
      </c>
      <c r="B1163" s="6">
        <v>2</v>
      </c>
      <c r="C1163" s="7">
        <v>4.5043016080356741E-5</v>
      </c>
      <c r="D1163" s="6">
        <v>1186.5</v>
      </c>
      <c r="E1163" s="8">
        <v>4.5</v>
      </c>
      <c r="F1163" s="9" t="s">
        <v>3995</v>
      </c>
      <c r="G1163" s="6" t="s">
        <v>5146</v>
      </c>
      <c r="H1163" s="6"/>
    </row>
    <row r="1164" spans="1:8" ht="15" hidden="1" customHeight="1" x14ac:dyDescent="0.25">
      <c r="A1164" s="5" t="s">
        <v>1259</v>
      </c>
      <c r="B1164" s="6">
        <v>2</v>
      </c>
      <c r="C1164" s="7">
        <v>4.5043016080356741E-5</v>
      </c>
      <c r="D1164" s="6">
        <v>1186.5</v>
      </c>
      <c r="E1164" s="8">
        <v>4.5</v>
      </c>
      <c r="F1164" s="9" t="s">
        <v>3998</v>
      </c>
      <c r="G1164" s="6" t="s">
        <v>5146</v>
      </c>
      <c r="H1164" s="6"/>
    </row>
    <row r="1165" spans="1:8" ht="15" hidden="1" customHeight="1" x14ac:dyDescent="0.25">
      <c r="A1165" s="5" t="s">
        <v>1268</v>
      </c>
      <c r="B1165" s="6">
        <v>2</v>
      </c>
      <c r="C1165" s="7">
        <v>4.5043016080356741E-5</v>
      </c>
      <c r="D1165" s="6">
        <v>1186.5</v>
      </c>
      <c r="E1165" s="8">
        <v>4.5</v>
      </c>
      <c r="F1165" s="9" t="s">
        <v>4007</v>
      </c>
      <c r="G1165" s="6" t="s">
        <v>5146</v>
      </c>
      <c r="H1165" s="6"/>
    </row>
    <row r="1166" spans="1:8" ht="15" hidden="1" customHeight="1" x14ac:dyDescent="0.25">
      <c r="A1166" s="5" t="s">
        <v>1269</v>
      </c>
      <c r="B1166" s="6">
        <v>2</v>
      </c>
      <c r="C1166" s="7">
        <v>4.5043016080356741E-5</v>
      </c>
      <c r="D1166" s="6">
        <v>1186.5</v>
      </c>
      <c r="E1166" s="8">
        <v>4.5</v>
      </c>
      <c r="F1166" s="9" t="s">
        <v>4008</v>
      </c>
      <c r="G1166" s="6" t="s">
        <v>5146</v>
      </c>
      <c r="H1166" s="6"/>
    </row>
    <row r="1167" spans="1:8" ht="15" hidden="1" customHeight="1" x14ac:dyDescent="0.25">
      <c r="A1167" s="5" t="s">
        <v>1275</v>
      </c>
      <c r="B1167" s="6">
        <v>2</v>
      </c>
      <c r="C1167" s="7">
        <v>4.5043016080356741E-5</v>
      </c>
      <c r="D1167" s="6">
        <v>1186.5</v>
      </c>
      <c r="E1167" s="8">
        <v>4.5</v>
      </c>
      <c r="F1167" s="9"/>
      <c r="G1167" s="6" t="s">
        <v>5146</v>
      </c>
      <c r="H1167" s="6"/>
    </row>
    <row r="1168" spans="1:8" ht="15" hidden="1" customHeight="1" x14ac:dyDescent="0.25">
      <c r="A1168" s="5" t="s">
        <v>1276</v>
      </c>
      <c r="B1168" s="6">
        <v>2</v>
      </c>
      <c r="C1168" s="7">
        <v>4.5043016080356741E-5</v>
      </c>
      <c r="D1168" s="6">
        <v>1186.5</v>
      </c>
      <c r="E1168" s="8">
        <v>4.5</v>
      </c>
      <c r="F1168" s="9"/>
      <c r="G1168" s="6" t="s">
        <v>5146</v>
      </c>
      <c r="H1168" s="6"/>
    </row>
    <row r="1169" spans="1:8" ht="15" hidden="1" customHeight="1" x14ac:dyDescent="0.25">
      <c r="A1169" s="5" t="s">
        <v>1277</v>
      </c>
      <c r="B1169" s="6">
        <v>2</v>
      </c>
      <c r="C1169" s="7">
        <v>4.5043016080356741E-5</v>
      </c>
      <c r="D1169" s="6">
        <v>1186.5</v>
      </c>
      <c r="E1169" s="8">
        <v>4.5</v>
      </c>
      <c r="F1169" s="9" t="s">
        <v>4014</v>
      </c>
      <c r="G1169" s="6" t="s">
        <v>5146</v>
      </c>
      <c r="H1169" s="6"/>
    </row>
    <row r="1170" spans="1:8" ht="15" hidden="1" customHeight="1" x14ac:dyDescent="0.25">
      <c r="A1170" s="5" t="s">
        <v>1279</v>
      </c>
      <c r="B1170" s="6">
        <v>2</v>
      </c>
      <c r="C1170" s="7">
        <v>4.5043016080356741E-5</v>
      </c>
      <c r="D1170" s="6">
        <v>1186.5</v>
      </c>
      <c r="E1170" s="8">
        <v>4.5</v>
      </c>
      <c r="F1170" s="9" t="s">
        <v>4016</v>
      </c>
      <c r="G1170" s="6" t="s">
        <v>5146</v>
      </c>
      <c r="H1170" s="6"/>
    </row>
    <row r="1171" spans="1:8" ht="15" hidden="1" customHeight="1" x14ac:dyDescent="0.25">
      <c r="A1171" s="5" t="s">
        <v>1283</v>
      </c>
      <c r="B1171" s="6">
        <v>2</v>
      </c>
      <c r="C1171" s="7">
        <v>4.5043016080356741E-5</v>
      </c>
      <c r="D1171" s="6">
        <v>1186.5</v>
      </c>
      <c r="E1171" s="8">
        <v>4.5</v>
      </c>
      <c r="F1171" s="9" t="s">
        <v>4020</v>
      </c>
      <c r="G1171" s="6" t="s">
        <v>5146</v>
      </c>
      <c r="H1171" s="6"/>
    </row>
    <row r="1172" spans="1:8" ht="15" hidden="1" customHeight="1" x14ac:dyDescent="0.25">
      <c r="A1172" s="5" t="s">
        <v>1287</v>
      </c>
      <c r="B1172" s="6">
        <v>2</v>
      </c>
      <c r="C1172" s="7">
        <v>4.5043016080356741E-5</v>
      </c>
      <c r="D1172" s="6">
        <v>1186.5</v>
      </c>
      <c r="E1172" s="8">
        <v>4.5</v>
      </c>
      <c r="F1172" s="9" t="s">
        <v>4024</v>
      </c>
      <c r="G1172" s="6" t="s">
        <v>5146</v>
      </c>
      <c r="H1172" s="6"/>
    </row>
    <row r="1173" spans="1:8" ht="15" hidden="1" customHeight="1" x14ac:dyDescent="0.25">
      <c r="A1173" s="5" t="s">
        <v>1292</v>
      </c>
      <c r="B1173" s="6">
        <v>2</v>
      </c>
      <c r="C1173" s="7">
        <v>4.5043016080356741E-5</v>
      </c>
      <c r="D1173" s="6">
        <v>1186.5</v>
      </c>
      <c r="E1173" s="8">
        <v>4.5</v>
      </c>
      <c r="F1173" s="9"/>
      <c r="G1173" s="6" t="s">
        <v>5146</v>
      </c>
      <c r="H1173" s="6"/>
    </row>
    <row r="1174" spans="1:8" ht="15" hidden="1" customHeight="1" x14ac:dyDescent="0.25">
      <c r="A1174" s="5" t="s">
        <v>1301</v>
      </c>
      <c r="B1174" s="6">
        <v>2</v>
      </c>
      <c r="C1174" s="7">
        <v>4.5043016080356741E-5</v>
      </c>
      <c r="D1174" s="6">
        <v>1186.5</v>
      </c>
      <c r="E1174" s="8">
        <v>4.5</v>
      </c>
      <c r="F1174" s="9"/>
      <c r="G1174" s="6" t="s">
        <v>5146</v>
      </c>
      <c r="H1174" s="6"/>
    </row>
    <row r="1175" spans="1:8" ht="15" hidden="1" customHeight="1" x14ac:dyDescent="0.25">
      <c r="A1175" s="5" t="s">
        <v>1310</v>
      </c>
      <c r="B1175" s="6">
        <v>2</v>
      </c>
      <c r="C1175" s="7">
        <v>4.5043016080356741E-5</v>
      </c>
      <c r="D1175" s="6">
        <v>1186.5</v>
      </c>
      <c r="E1175" s="8">
        <v>4.5</v>
      </c>
      <c r="F1175" s="9" t="s">
        <v>4042</v>
      </c>
      <c r="G1175" s="6" t="s">
        <v>5146</v>
      </c>
      <c r="H1175" s="6"/>
    </row>
    <row r="1176" spans="1:8" ht="15" hidden="1" customHeight="1" x14ac:dyDescent="0.25">
      <c r="A1176" s="5" t="s">
        <v>1313</v>
      </c>
      <c r="B1176" s="6">
        <v>2</v>
      </c>
      <c r="C1176" s="7">
        <v>4.5043016080356741E-5</v>
      </c>
      <c r="D1176" s="6">
        <v>1186.5</v>
      </c>
      <c r="E1176" s="8">
        <v>4.5</v>
      </c>
      <c r="F1176" s="9" t="s">
        <v>4045</v>
      </c>
      <c r="G1176" s="6" t="s">
        <v>5146</v>
      </c>
      <c r="H1176" s="6"/>
    </row>
    <row r="1177" spans="1:8" ht="15" hidden="1" customHeight="1" x14ac:dyDescent="0.25">
      <c r="A1177" s="5" t="s">
        <v>1318</v>
      </c>
      <c r="B1177" s="6">
        <v>2</v>
      </c>
      <c r="C1177" s="7">
        <v>4.5043016080356741E-5</v>
      </c>
      <c r="D1177" s="6">
        <v>1186.5</v>
      </c>
      <c r="E1177" s="8">
        <v>4.5</v>
      </c>
      <c r="F1177" s="9" t="s">
        <v>4050</v>
      </c>
      <c r="G1177" s="6" t="s">
        <v>5146</v>
      </c>
      <c r="H1177" s="6"/>
    </row>
    <row r="1178" spans="1:8" ht="15" hidden="1" customHeight="1" x14ac:dyDescent="0.25">
      <c r="A1178" s="5" t="s">
        <v>1325</v>
      </c>
      <c r="B1178" s="6">
        <v>2</v>
      </c>
      <c r="C1178" s="7">
        <v>4.5043016080356741E-5</v>
      </c>
      <c r="D1178" s="6">
        <v>1186.5</v>
      </c>
      <c r="E1178" s="8">
        <v>4.5</v>
      </c>
      <c r="F1178" s="9" t="s">
        <v>4056</v>
      </c>
      <c r="G1178" s="6" t="s">
        <v>5146</v>
      </c>
      <c r="H1178" s="6"/>
    </row>
    <row r="1179" spans="1:8" ht="15" hidden="1" customHeight="1" x14ac:dyDescent="0.25">
      <c r="A1179" s="5" t="s">
        <v>1330</v>
      </c>
      <c r="B1179" s="6">
        <v>2</v>
      </c>
      <c r="C1179" s="7">
        <v>4.5043016080356741E-5</v>
      </c>
      <c r="D1179" s="6">
        <v>1186.5</v>
      </c>
      <c r="E1179" s="8">
        <v>4.5</v>
      </c>
      <c r="F1179" s="9" t="s">
        <v>4060</v>
      </c>
      <c r="G1179" s="6" t="s">
        <v>5146</v>
      </c>
      <c r="H1179" s="6"/>
    </row>
    <row r="1180" spans="1:8" ht="15" hidden="1" customHeight="1" x14ac:dyDescent="0.25">
      <c r="A1180" s="5" t="s">
        <v>1337</v>
      </c>
      <c r="B1180" s="6">
        <v>2</v>
      </c>
      <c r="C1180" s="7">
        <v>4.5043016080356741E-5</v>
      </c>
      <c r="D1180" s="6">
        <v>1186.5</v>
      </c>
      <c r="E1180" s="8">
        <v>4.5</v>
      </c>
      <c r="F1180" s="9" t="s">
        <v>4067</v>
      </c>
      <c r="G1180" s="6" t="s">
        <v>5146</v>
      </c>
      <c r="H1180" s="6"/>
    </row>
    <row r="1181" spans="1:8" ht="15" hidden="1" customHeight="1" x14ac:dyDescent="0.25">
      <c r="A1181" s="5" t="s">
        <v>1342</v>
      </c>
      <c r="B1181" s="6">
        <v>2</v>
      </c>
      <c r="C1181" s="7">
        <v>4.5043016080356741E-5</v>
      </c>
      <c r="D1181" s="6">
        <v>1186.5</v>
      </c>
      <c r="E1181" s="8">
        <v>4.5</v>
      </c>
      <c r="F1181" s="9" t="s">
        <v>4072</v>
      </c>
      <c r="G1181" s="6" t="s">
        <v>5146</v>
      </c>
      <c r="H1181" s="6"/>
    </row>
    <row r="1182" spans="1:8" ht="15" hidden="1" customHeight="1" x14ac:dyDescent="0.25">
      <c r="A1182" s="5" t="s">
        <v>1343</v>
      </c>
      <c r="B1182" s="6">
        <v>2</v>
      </c>
      <c r="C1182" s="7">
        <v>4.5043016080356741E-5</v>
      </c>
      <c r="D1182" s="6">
        <v>1186.5</v>
      </c>
      <c r="E1182" s="8">
        <v>4.5</v>
      </c>
      <c r="F1182" s="9" t="s">
        <v>4073</v>
      </c>
      <c r="G1182" s="6" t="s">
        <v>5146</v>
      </c>
      <c r="H1182" s="6"/>
    </row>
    <row r="1183" spans="1:8" ht="15" hidden="1" customHeight="1" x14ac:dyDescent="0.25">
      <c r="A1183" s="5" t="s">
        <v>1351</v>
      </c>
      <c r="B1183" s="6">
        <v>2</v>
      </c>
      <c r="C1183" s="7">
        <v>4.5043016080356741E-5</v>
      </c>
      <c r="D1183" s="6">
        <v>1186.5</v>
      </c>
      <c r="E1183" s="8">
        <v>4.5</v>
      </c>
      <c r="F1183" s="9" t="s">
        <v>4080</v>
      </c>
      <c r="G1183" s="6" t="s">
        <v>5146</v>
      </c>
      <c r="H1183" s="6"/>
    </row>
    <row r="1184" spans="1:8" ht="15" hidden="1" customHeight="1" x14ac:dyDescent="0.25">
      <c r="A1184" s="5" t="s">
        <v>1368</v>
      </c>
      <c r="B1184" s="6">
        <v>2</v>
      </c>
      <c r="C1184" s="7">
        <v>4.5043016080356741E-5</v>
      </c>
      <c r="D1184" s="6">
        <v>1186.5</v>
      </c>
      <c r="E1184" s="8">
        <v>4.5</v>
      </c>
      <c r="F1184" s="9" t="s">
        <v>4095</v>
      </c>
      <c r="G1184" s="6" t="s">
        <v>5146</v>
      </c>
      <c r="H1184" s="6"/>
    </row>
    <row r="1185" spans="1:8" ht="15" hidden="1" customHeight="1" x14ac:dyDescent="0.25">
      <c r="A1185" s="5" t="s">
        <v>1370</v>
      </c>
      <c r="B1185" s="6">
        <v>2</v>
      </c>
      <c r="C1185" s="7">
        <v>4.5043016080356741E-5</v>
      </c>
      <c r="D1185" s="6">
        <v>1186.5</v>
      </c>
      <c r="E1185" s="8">
        <v>4.5</v>
      </c>
      <c r="F1185" s="9" t="s">
        <v>4097</v>
      </c>
      <c r="G1185" s="6" t="s">
        <v>5146</v>
      </c>
      <c r="H1185" s="6"/>
    </row>
    <row r="1186" spans="1:8" ht="15" hidden="1" customHeight="1" x14ac:dyDescent="0.25">
      <c r="A1186" s="5" t="s">
        <v>1378</v>
      </c>
      <c r="B1186" s="6">
        <v>2</v>
      </c>
      <c r="C1186" s="7">
        <v>4.5043016080356741E-5</v>
      </c>
      <c r="D1186" s="6">
        <v>1186.5</v>
      </c>
      <c r="E1186" s="8">
        <v>4.5</v>
      </c>
      <c r="F1186" s="9" t="s">
        <v>4105</v>
      </c>
      <c r="G1186" s="6" t="s">
        <v>5146</v>
      </c>
      <c r="H1186" s="6"/>
    </row>
    <row r="1187" spans="1:8" ht="15" hidden="1" customHeight="1" x14ac:dyDescent="0.25">
      <c r="A1187" s="5" t="s">
        <v>1009</v>
      </c>
      <c r="B1187" s="6">
        <v>2</v>
      </c>
      <c r="C1187" s="7">
        <v>4.5043016080356741E-5</v>
      </c>
      <c r="D1187" s="6">
        <v>1186.5</v>
      </c>
      <c r="E1187" s="8">
        <v>4</v>
      </c>
      <c r="F1187" s="9" t="s">
        <v>3785</v>
      </c>
      <c r="G1187" s="6" t="s">
        <v>5146</v>
      </c>
      <c r="H1187" s="6"/>
    </row>
    <row r="1188" spans="1:8" ht="15" hidden="1" customHeight="1" x14ac:dyDescent="0.25">
      <c r="A1188" s="5" t="s">
        <v>1015</v>
      </c>
      <c r="B1188" s="6">
        <v>2</v>
      </c>
      <c r="C1188" s="7">
        <v>4.5043016080356741E-5</v>
      </c>
      <c r="D1188" s="6">
        <v>1186.5</v>
      </c>
      <c r="E1188" s="8">
        <v>4</v>
      </c>
      <c r="F1188" s="9" t="s">
        <v>3789</v>
      </c>
      <c r="G1188" s="6" t="s">
        <v>5146</v>
      </c>
      <c r="H1188" s="6"/>
    </row>
    <row r="1189" spans="1:8" ht="15" hidden="1" customHeight="1" x14ac:dyDescent="0.25">
      <c r="A1189" s="5" t="s">
        <v>1016</v>
      </c>
      <c r="B1189" s="6">
        <v>2</v>
      </c>
      <c r="C1189" s="7">
        <v>4.5043016080356741E-5</v>
      </c>
      <c r="D1189" s="6">
        <v>1186.5</v>
      </c>
      <c r="E1189" s="8">
        <v>4</v>
      </c>
      <c r="F1189" s="9" t="s">
        <v>3790</v>
      </c>
      <c r="G1189" s="6" t="s">
        <v>5146</v>
      </c>
      <c r="H1189" s="6"/>
    </row>
    <row r="1190" spans="1:8" ht="15" hidden="1" customHeight="1" x14ac:dyDescent="0.25">
      <c r="A1190" s="5" t="s">
        <v>1038</v>
      </c>
      <c r="B1190" s="6">
        <v>2</v>
      </c>
      <c r="C1190" s="7">
        <v>4.5043016080356741E-5</v>
      </c>
      <c r="D1190" s="6">
        <v>1186.5</v>
      </c>
      <c r="E1190" s="8">
        <v>4</v>
      </c>
      <c r="F1190" s="9" t="s">
        <v>3811</v>
      </c>
      <c r="G1190" s="6" t="s">
        <v>5146</v>
      </c>
      <c r="H1190" s="6"/>
    </row>
    <row r="1191" spans="1:8" ht="15" hidden="1" customHeight="1" x14ac:dyDescent="0.25">
      <c r="A1191" s="5" t="s">
        <v>1043</v>
      </c>
      <c r="B1191" s="6">
        <v>2</v>
      </c>
      <c r="C1191" s="7">
        <v>4.5043016080356741E-5</v>
      </c>
      <c r="D1191" s="6">
        <v>1186.5</v>
      </c>
      <c r="E1191" s="8">
        <v>4</v>
      </c>
      <c r="F1191" s="9" t="s">
        <v>3814</v>
      </c>
      <c r="G1191" s="6" t="s">
        <v>5146</v>
      </c>
      <c r="H1191" s="6"/>
    </row>
    <row r="1192" spans="1:8" ht="15" hidden="1" customHeight="1" x14ac:dyDescent="0.25">
      <c r="A1192" s="5" t="s">
        <v>1054</v>
      </c>
      <c r="B1192" s="6">
        <v>2</v>
      </c>
      <c r="C1192" s="7">
        <v>4.5043016080356741E-5</v>
      </c>
      <c r="D1192" s="6">
        <v>1186.5</v>
      </c>
      <c r="E1192" s="8">
        <v>4</v>
      </c>
      <c r="F1192" s="9"/>
      <c r="G1192" s="6" t="s">
        <v>5146</v>
      </c>
      <c r="H1192" s="6"/>
    </row>
    <row r="1193" spans="1:8" ht="15" hidden="1" customHeight="1" x14ac:dyDescent="0.25">
      <c r="A1193" s="5" t="s">
        <v>1058</v>
      </c>
      <c r="B1193" s="6">
        <v>2</v>
      </c>
      <c r="C1193" s="7">
        <v>4.5043016080356741E-5</v>
      </c>
      <c r="D1193" s="6">
        <v>1186.5</v>
      </c>
      <c r="E1193" s="8">
        <v>4</v>
      </c>
      <c r="F1193" s="9" t="s">
        <v>3825</v>
      </c>
      <c r="G1193" s="6" t="s">
        <v>5146</v>
      </c>
      <c r="H1193" s="6"/>
    </row>
    <row r="1194" spans="1:8" ht="15" hidden="1" customHeight="1" x14ac:dyDescent="0.25">
      <c r="A1194" s="5" t="s">
        <v>1059</v>
      </c>
      <c r="B1194" s="6">
        <v>2</v>
      </c>
      <c r="C1194" s="7">
        <v>4.5043016080356741E-5</v>
      </c>
      <c r="D1194" s="6">
        <v>1186.5</v>
      </c>
      <c r="E1194" s="8">
        <v>4</v>
      </c>
      <c r="F1194" s="9" t="s">
        <v>3826</v>
      </c>
      <c r="G1194" s="6" t="s">
        <v>5146</v>
      </c>
      <c r="H1194" s="6"/>
    </row>
    <row r="1195" spans="1:8" ht="15" hidden="1" customHeight="1" x14ac:dyDescent="0.25">
      <c r="A1195" s="5" t="s">
        <v>1070</v>
      </c>
      <c r="B1195" s="6">
        <v>2</v>
      </c>
      <c r="C1195" s="7">
        <v>4.5043016080356741E-5</v>
      </c>
      <c r="D1195" s="6">
        <v>1186.5</v>
      </c>
      <c r="E1195" s="8">
        <v>4</v>
      </c>
      <c r="F1195" s="9" t="s">
        <v>3835</v>
      </c>
      <c r="G1195" s="6" t="s">
        <v>5146</v>
      </c>
      <c r="H1195" s="6"/>
    </row>
    <row r="1196" spans="1:8" ht="15" hidden="1" customHeight="1" x14ac:dyDescent="0.25">
      <c r="A1196" s="5" t="s">
        <v>1072</v>
      </c>
      <c r="B1196" s="6">
        <v>2</v>
      </c>
      <c r="C1196" s="7">
        <v>4.5043016080356741E-5</v>
      </c>
      <c r="D1196" s="6">
        <v>1186.5</v>
      </c>
      <c r="E1196" s="8">
        <v>4</v>
      </c>
      <c r="F1196" s="9" t="s">
        <v>3837</v>
      </c>
      <c r="G1196" s="6" t="s">
        <v>5146</v>
      </c>
      <c r="H1196" s="6"/>
    </row>
    <row r="1197" spans="1:8" ht="15" hidden="1" customHeight="1" x14ac:dyDescent="0.25">
      <c r="A1197" s="5" t="s">
        <v>1082</v>
      </c>
      <c r="B1197" s="6">
        <v>2</v>
      </c>
      <c r="C1197" s="7">
        <v>4.5043016080356741E-5</v>
      </c>
      <c r="D1197" s="6">
        <v>1186.5</v>
      </c>
      <c r="E1197" s="8">
        <v>4</v>
      </c>
      <c r="F1197" s="9" t="s">
        <v>3846</v>
      </c>
      <c r="G1197" s="6" t="s">
        <v>5146</v>
      </c>
      <c r="H1197" s="6"/>
    </row>
    <row r="1198" spans="1:8" ht="15" hidden="1" customHeight="1" x14ac:dyDescent="0.25">
      <c r="A1198" s="5" t="s">
        <v>1095</v>
      </c>
      <c r="B1198" s="6">
        <v>2</v>
      </c>
      <c r="C1198" s="7">
        <v>4.5043016080356741E-5</v>
      </c>
      <c r="D1198" s="6">
        <v>1186.5</v>
      </c>
      <c r="E1198" s="8">
        <v>4</v>
      </c>
      <c r="F1198" s="9" t="s">
        <v>3858</v>
      </c>
      <c r="G1198" s="6" t="s">
        <v>5146</v>
      </c>
      <c r="H1198" s="6"/>
    </row>
    <row r="1199" spans="1:8" ht="15" hidden="1" customHeight="1" x14ac:dyDescent="0.25">
      <c r="A1199" s="5" t="s">
        <v>1118</v>
      </c>
      <c r="B1199" s="6">
        <v>2</v>
      </c>
      <c r="C1199" s="7">
        <v>4.5043016080356741E-5</v>
      </c>
      <c r="D1199" s="6">
        <v>1186.5</v>
      </c>
      <c r="E1199" s="8">
        <v>4</v>
      </c>
      <c r="F1199" s="9" t="s">
        <v>3880</v>
      </c>
      <c r="G1199" s="6" t="s">
        <v>5146</v>
      </c>
      <c r="H1199" s="6"/>
    </row>
    <row r="1200" spans="1:8" ht="15" hidden="1" customHeight="1" x14ac:dyDescent="0.25">
      <c r="A1200" s="5" t="s">
        <v>1127</v>
      </c>
      <c r="B1200" s="6">
        <v>2</v>
      </c>
      <c r="C1200" s="7">
        <v>4.5043016080356741E-5</v>
      </c>
      <c r="D1200" s="6">
        <v>1186.5</v>
      </c>
      <c r="E1200" s="8">
        <v>4</v>
      </c>
      <c r="F1200" s="9" t="s">
        <v>3888</v>
      </c>
      <c r="G1200" s="6" t="s">
        <v>5146</v>
      </c>
      <c r="H1200" s="6"/>
    </row>
    <row r="1201" spans="1:8" ht="15" hidden="1" customHeight="1" x14ac:dyDescent="0.25">
      <c r="A1201" s="5" t="s">
        <v>1135</v>
      </c>
      <c r="B1201" s="6">
        <v>2</v>
      </c>
      <c r="C1201" s="7">
        <v>4.5043016080356741E-5</v>
      </c>
      <c r="D1201" s="6">
        <v>1186.5</v>
      </c>
      <c r="E1201" s="8">
        <v>4</v>
      </c>
      <c r="F1201" s="9" t="s">
        <v>3896</v>
      </c>
      <c r="G1201" s="6" t="s">
        <v>5146</v>
      </c>
      <c r="H1201" s="6"/>
    </row>
    <row r="1202" spans="1:8" ht="15" hidden="1" customHeight="1" x14ac:dyDescent="0.25">
      <c r="A1202" s="5" t="s">
        <v>1150</v>
      </c>
      <c r="B1202" s="6">
        <v>2</v>
      </c>
      <c r="C1202" s="7">
        <v>4.5043016080356741E-5</v>
      </c>
      <c r="D1202" s="6">
        <v>1186.5</v>
      </c>
      <c r="E1202" s="8">
        <v>4</v>
      </c>
      <c r="F1202" s="9" t="s">
        <v>3892</v>
      </c>
      <c r="G1202" s="6" t="s">
        <v>5146</v>
      </c>
      <c r="H1202" s="6"/>
    </row>
    <row r="1203" spans="1:8" ht="15" hidden="1" customHeight="1" x14ac:dyDescent="0.25">
      <c r="A1203" s="5" t="s">
        <v>1159</v>
      </c>
      <c r="B1203" s="6">
        <v>2</v>
      </c>
      <c r="C1203" s="7">
        <v>4.5043016080356741E-5</v>
      </c>
      <c r="D1203" s="6">
        <v>1186.5</v>
      </c>
      <c r="E1203" s="8">
        <v>4</v>
      </c>
      <c r="F1203" s="9" t="s">
        <v>3917</v>
      </c>
      <c r="G1203" s="6" t="s">
        <v>5146</v>
      </c>
      <c r="H1203" s="6"/>
    </row>
    <row r="1204" spans="1:8" ht="15" hidden="1" customHeight="1" x14ac:dyDescent="0.25">
      <c r="A1204" s="5" t="s">
        <v>1162</v>
      </c>
      <c r="B1204" s="6">
        <v>2</v>
      </c>
      <c r="C1204" s="7">
        <v>4.5043016080356741E-5</v>
      </c>
      <c r="D1204" s="6">
        <v>1186.5</v>
      </c>
      <c r="E1204" s="8">
        <v>4</v>
      </c>
      <c r="F1204" s="9" t="s">
        <v>3920</v>
      </c>
      <c r="G1204" s="6" t="s">
        <v>5146</v>
      </c>
      <c r="H1204" s="6"/>
    </row>
    <row r="1205" spans="1:8" ht="15" hidden="1" customHeight="1" x14ac:dyDescent="0.25">
      <c r="A1205" s="5" t="s">
        <v>1163</v>
      </c>
      <c r="B1205" s="6">
        <v>2</v>
      </c>
      <c r="C1205" s="7">
        <v>4.5043016080356741E-5</v>
      </c>
      <c r="D1205" s="6">
        <v>1186.5</v>
      </c>
      <c r="E1205" s="8">
        <v>4</v>
      </c>
      <c r="F1205" s="9" t="s">
        <v>3921</v>
      </c>
      <c r="G1205" s="6" t="s">
        <v>5146</v>
      </c>
      <c r="H1205" s="6"/>
    </row>
    <row r="1206" spans="1:8" ht="15" hidden="1" customHeight="1" x14ac:dyDescent="0.25">
      <c r="A1206" s="5" t="s">
        <v>1165</v>
      </c>
      <c r="B1206" s="6">
        <v>2</v>
      </c>
      <c r="C1206" s="7">
        <v>4.5043016080356741E-5</v>
      </c>
      <c r="D1206" s="6">
        <v>1186.5</v>
      </c>
      <c r="E1206" s="8">
        <v>4</v>
      </c>
      <c r="F1206" s="9" t="s">
        <v>3923</v>
      </c>
      <c r="G1206" s="6" t="s">
        <v>5146</v>
      </c>
      <c r="H1206" s="6"/>
    </row>
    <row r="1207" spans="1:8" ht="15" hidden="1" customHeight="1" x14ac:dyDescent="0.25">
      <c r="A1207" s="5" t="s">
        <v>1171</v>
      </c>
      <c r="B1207" s="6">
        <v>2</v>
      </c>
      <c r="C1207" s="7">
        <v>4.5043016080356741E-5</v>
      </c>
      <c r="D1207" s="6">
        <v>1186.5</v>
      </c>
      <c r="E1207" s="8">
        <v>4</v>
      </c>
      <c r="F1207" s="9" t="s">
        <v>3928</v>
      </c>
      <c r="G1207" s="6" t="s">
        <v>5146</v>
      </c>
      <c r="H1207" s="6"/>
    </row>
    <row r="1208" spans="1:8" ht="15" hidden="1" customHeight="1" x14ac:dyDescent="0.25">
      <c r="A1208" s="5" t="s">
        <v>1194</v>
      </c>
      <c r="B1208" s="6">
        <v>2</v>
      </c>
      <c r="C1208" s="7">
        <v>4.5043016080356741E-5</v>
      </c>
      <c r="D1208" s="6">
        <v>1186.5</v>
      </c>
      <c r="E1208" s="8">
        <v>4</v>
      </c>
      <c r="F1208" s="9" t="s">
        <v>3945</v>
      </c>
      <c r="G1208" s="6" t="s">
        <v>5146</v>
      </c>
      <c r="H1208" s="6"/>
    </row>
    <row r="1209" spans="1:8" ht="15" hidden="1" customHeight="1" x14ac:dyDescent="0.25">
      <c r="A1209" s="5" t="s">
        <v>1197</v>
      </c>
      <c r="B1209" s="6">
        <v>2</v>
      </c>
      <c r="C1209" s="7">
        <v>4.5043016080356741E-5</v>
      </c>
      <c r="D1209" s="6">
        <v>1186.5</v>
      </c>
      <c r="E1209" s="8">
        <v>4</v>
      </c>
      <c r="F1209" s="9" t="s">
        <v>3948</v>
      </c>
      <c r="G1209" s="6" t="s">
        <v>5146</v>
      </c>
      <c r="H1209" s="6"/>
    </row>
    <row r="1210" spans="1:8" ht="15" hidden="1" customHeight="1" x14ac:dyDescent="0.25">
      <c r="A1210" s="5" t="s">
        <v>1198</v>
      </c>
      <c r="B1210" s="6">
        <v>2</v>
      </c>
      <c r="C1210" s="7">
        <v>4.5043016080356741E-5</v>
      </c>
      <c r="D1210" s="6">
        <v>1186.5</v>
      </c>
      <c r="E1210" s="8">
        <v>4</v>
      </c>
      <c r="F1210" s="9" t="s">
        <v>3949</v>
      </c>
      <c r="G1210" s="6" t="s">
        <v>5146</v>
      </c>
      <c r="H1210" s="6"/>
    </row>
    <row r="1211" spans="1:8" ht="15" hidden="1" customHeight="1" x14ac:dyDescent="0.25">
      <c r="A1211" s="5" t="s">
        <v>1231</v>
      </c>
      <c r="B1211" s="6">
        <v>2</v>
      </c>
      <c r="C1211" s="7">
        <v>4.5043016080356741E-5</v>
      </c>
      <c r="D1211" s="6">
        <v>1186.5</v>
      </c>
      <c r="E1211" s="8">
        <v>4</v>
      </c>
      <c r="F1211" s="9" t="s">
        <v>3972</v>
      </c>
      <c r="G1211" s="6" t="s">
        <v>5146</v>
      </c>
      <c r="H1211" s="6"/>
    </row>
    <row r="1212" spans="1:8" ht="15" hidden="1" customHeight="1" x14ac:dyDescent="0.25">
      <c r="A1212" s="5" t="s">
        <v>1232</v>
      </c>
      <c r="B1212" s="6">
        <v>2</v>
      </c>
      <c r="C1212" s="7">
        <v>4.5043016080356741E-5</v>
      </c>
      <c r="D1212" s="6">
        <v>1186.5</v>
      </c>
      <c r="E1212" s="8">
        <v>4</v>
      </c>
      <c r="F1212" s="9"/>
      <c r="G1212" s="6" t="s">
        <v>5146</v>
      </c>
      <c r="H1212" s="6"/>
    </row>
    <row r="1213" spans="1:8" ht="15" hidden="1" customHeight="1" x14ac:dyDescent="0.25">
      <c r="A1213" s="5" t="s">
        <v>1236</v>
      </c>
      <c r="B1213" s="6">
        <v>2</v>
      </c>
      <c r="C1213" s="7">
        <v>4.5043016080356741E-5</v>
      </c>
      <c r="D1213" s="6">
        <v>1186.5</v>
      </c>
      <c r="E1213" s="8">
        <v>4</v>
      </c>
      <c r="F1213" s="9" t="s">
        <v>3975</v>
      </c>
      <c r="G1213" s="6" t="s">
        <v>5146</v>
      </c>
      <c r="H1213" s="6"/>
    </row>
    <row r="1214" spans="1:8" ht="15" hidden="1" customHeight="1" x14ac:dyDescent="0.25">
      <c r="A1214" s="5" t="s">
        <v>1237</v>
      </c>
      <c r="B1214" s="6">
        <v>2</v>
      </c>
      <c r="C1214" s="7">
        <v>4.5043016080356741E-5</v>
      </c>
      <c r="D1214" s="6">
        <v>1186.5</v>
      </c>
      <c r="E1214" s="8">
        <v>4</v>
      </c>
      <c r="F1214" s="9" t="s">
        <v>3976</v>
      </c>
      <c r="G1214" s="6" t="s">
        <v>5146</v>
      </c>
      <c r="H1214" s="6"/>
    </row>
    <row r="1215" spans="1:8" ht="15" hidden="1" customHeight="1" x14ac:dyDescent="0.25">
      <c r="A1215" s="5" t="s">
        <v>1239</v>
      </c>
      <c r="B1215" s="6">
        <v>2</v>
      </c>
      <c r="C1215" s="7">
        <v>4.5043016080356741E-5</v>
      </c>
      <c r="D1215" s="6">
        <v>1186.5</v>
      </c>
      <c r="E1215" s="8">
        <v>4</v>
      </c>
      <c r="F1215" s="9" t="s">
        <v>3978</v>
      </c>
      <c r="G1215" s="6" t="s">
        <v>5146</v>
      </c>
      <c r="H1215" s="6"/>
    </row>
    <row r="1216" spans="1:8" ht="15" hidden="1" customHeight="1" x14ac:dyDescent="0.25">
      <c r="A1216" s="5" t="s">
        <v>1246</v>
      </c>
      <c r="B1216" s="6">
        <v>2</v>
      </c>
      <c r="C1216" s="7">
        <v>4.5043016080356741E-5</v>
      </c>
      <c r="D1216" s="6">
        <v>1186.5</v>
      </c>
      <c r="E1216" s="8">
        <v>4</v>
      </c>
      <c r="F1216" s="9" t="s">
        <v>3985</v>
      </c>
      <c r="G1216" s="6" t="s">
        <v>5146</v>
      </c>
      <c r="H1216" s="6"/>
    </row>
    <row r="1217" spans="1:8" ht="15" hidden="1" customHeight="1" x14ac:dyDescent="0.25">
      <c r="A1217" s="5" t="s">
        <v>1253</v>
      </c>
      <c r="B1217" s="6">
        <v>2</v>
      </c>
      <c r="C1217" s="7">
        <v>4.5043016080356741E-5</v>
      </c>
      <c r="D1217" s="6">
        <v>1186.5</v>
      </c>
      <c r="E1217" s="8">
        <v>4</v>
      </c>
      <c r="F1217" s="9" t="s">
        <v>3992</v>
      </c>
      <c r="G1217" s="6" t="s">
        <v>5146</v>
      </c>
      <c r="H1217" s="6"/>
    </row>
    <row r="1218" spans="1:8" ht="15" hidden="1" customHeight="1" x14ac:dyDescent="0.25">
      <c r="A1218" s="5" t="s">
        <v>1254</v>
      </c>
      <c r="B1218" s="6">
        <v>2</v>
      </c>
      <c r="C1218" s="7">
        <v>4.5043016080356741E-5</v>
      </c>
      <c r="D1218" s="6">
        <v>1186.5</v>
      </c>
      <c r="E1218" s="8">
        <v>4</v>
      </c>
      <c r="F1218" s="9" t="s">
        <v>3993</v>
      </c>
      <c r="G1218" s="6" t="s">
        <v>5146</v>
      </c>
      <c r="H1218" s="6"/>
    </row>
    <row r="1219" spans="1:8" ht="15" hidden="1" customHeight="1" x14ac:dyDescent="0.25">
      <c r="A1219" s="5" t="s">
        <v>1263</v>
      </c>
      <c r="B1219" s="6">
        <v>2</v>
      </c>
      <c r="C1219" s="7">
        <v>4.5043016080356741E-5</v>
      </c>
      <c r="D1219" s="6">
        <v>1186.5</v>
      </c>
      <c r="E1219" s="8">
        <v>4</v>
      </c>
      <c r="F1219" s="9" t="s">
        <v>4002</v>
      </c>
      <c r="G1219" s="6" t="s">
        <v>5146</v>
      </c>
      <c r="H1219" s="6"/>
    </row>
    <row r="1220" spans="1:8" ht="15" hidden="1" customHeight="1" x14ac:dyDescent="0.25">
      <c r="A1220" s="5" t="s">
        <v>1264</v>
      </c>
      <c r="B1220" s="6">
        <v>2</v>
      </c>
      <c r="C1220" s="7">
        <v>4.5043016080356741E-5</v>
      </c>
      <c r="D1220" s="6">
        <v>1186.5</v>
      </c>
      <c r="E1220" s="8">
        <v>4</v>
      </c>
      <c r="F1220" s="9" t="s">
        <v>4003</v>
      </c>
      <c r="G1220" s="6" t="s">
        <v>5146</v>
      </c>
      <c r="H1220" s="6"/>
    </row>
    <row r="1221" spans="1:8" ht="15" hidden="1" customHeight="1" x14ac:dyDescent="0.25">
      <c r="A1221" s="5" t="s">
        <v>1266</v>
      </c>
      <c r="B1221" s="6">
        <v>2</v>
      </c>
      <c r="C1221" s="7">
        <v>4.5043016080356741E-5</v>
      </c>
      <c r="D1221" s="6">
        <v>1186.5</v>
      </c>
      <c r="E1221" s="8">
        <v>4</v>
      </c>
      <c r="F1221" s="9" t="s">
        <v>4005</v>
      </c>
      <c r="G1221" s="6" t="s">
        <v>5146</v>
      </c>
      <c r="H1221" s="6"/>
    </row>
    <row r="1222" spans="1:8" ht="15" hidden="1" customHeight="1" x14ac:dyDescent="0.25">
      <c r="A1222" s="5" t="s">
        <v>1267</v>
      </c>
      <c r="B1222" s="6">
        <v>2</v>
      </c>
      <c r="C1222" s="7">
        <v>4.5043016080356741E-5</v>
      </c>
      <c r="D1222" s="6">
        <v>1186.5</v>
      </c>
      <c r="E1222" s="8">
        <v>4</v>
      </c>
      <c r="F1222" s="9" t="s">
        <v>4006</v>
      </c>
      <c r="G1222" s="6" t="s">
        <v>5146</v>
      </c>
      <c r="H1222" s="6"/>
    </row>
    <row r="1223" spans="1:8" ht="15" hidden="1" customHeight="1" x14ac:dyDescent="0.25">
      <c r="A1223" s="5" t="s">
        <v>1278</v>
      </c>
      <c r="B1223" s="6">
        <v>2</v>
      </c>
      <c r="C1223" s="7">
        <v>4.5043016080356741E-5</v>
      </c>
      <c r="D1223" s="6">
        <v>1186.5</v>
      </c>
      <c r="E1223" s="8">
        <v>4</v>
      </c>
      <c r="F1223" s="9" t="s">
        <v>4015</v>
      </c>
      <c r="G1223" s="6" t="s">
        <v>5146</v>
      </c>
      <c r="H1223" s="6"/>
    </row>
    <row r="1224" spans="1:8" ht="15" hidden="1" customHeight="1" x14ac:dyDescent="0.25">
      <c r="A1224" s="5" t="s">
        <v>1280</v>
      </c>
      <c r="B1224" s="6">
        <v>2</v>
      </c>
      <c r="C1224" s="7">
        <v>4.5043016080356741E-5</v>
      </c>
      <c r="D1224" s="6">
        <v>1186.5</v>
      </c>
      <c r="E1224" s="8">
        <v>4</v>
      </c>
      <c r="F1224" s="9" t="s">
        <v>4017</v>
      </c>
      <c r="G1224" s="6" t="s">
        <v>5146</v>
      </c>
      <c r="H1224" s="6"/>
    </row>
    <row r="1225" spans="1:8" ht="15" hidden="1" customHeight="1" x14ac:dyDescent="0.25">
      <c r="A1225" s="5" t="s">
        <v>1281</v>
      </c>
      <c r="B1225" s="6">
        <v>2</v>
      </c>
      <c r="C1225" s="7">
        <v>4.5043016080356741E-5</v>
      </c>
      <c r="D1225" s="6">
        <v>1186.5</v>
      </c>
      <c r="E1225" s="8">
        <v>4</v>
      </c>
      <c r="F1225" s="9" t="s">
        <v>4018</v>
      </c>
      <c r="G1225" s="6" t="s">
        <v>5146</v>
      </c>
      <c r="H1225" s="6"/>
    </row>
    <row r="1226" spans="1:8" ht="15" hidden="1" customHeight="1" x14ac:dyDescent="0.25">
      <c r="A1226" s="5" t="s">
        <v>1282</v>
      </c>
      <c r="B1226" s="6">
        <v>2</v>
      </c>
      <c r="C1226" s="7">
        <v>4.5043016080356741E-5</v>
      </c>
      <c r="D1226" s="6">
        <v>1186.5</v>
      </c>
      <c r="E1226" s="8">
        <v>4</v>
      </c>
      <c r="F1226" s="9" t="s">
        <v>4019</v>
      </c>
      <c r="G1226" s="6" t="s">
        <v>5146</v>
      </c>
      <c r="H1226" s="6"/>
    </row>
    <row r="1227" spans="1:8" ht="15" hidden="1" customHeight="1" x14ac:dyDescent="0.25">
      <c r="A1227" s="5" t="s">
        <v>1285</v>
      </c>
      <c r="B1227" s="6">
        <v>2</v>
      </c>
      <c r="C1227" s="7">
        <v>4.5043016080356741E-5</v>
      </c>
      <c r="D1227" s="6">
        <v>1186.5</v>
      </c>
      <c r="E1227" s="8">
        <v>4</v>
      </c>
      <c r="F1227" s="9" t="s">
        <v>4022</v>
      </c>
      <c r="G1227" s="6" t="s">
        <v>5146</v>
      </c>
      <c r="H1227" s="6"/>
    </row>
    <row r="1228" spans="1:8" ht="15" hidden="1" customHeight="1" x14ac:dyDescent="0.25">
      <c r="A1228" s="5" t="s">
        <v>1294</v>
      </c>
      <c r="B1228" s="6">
        <v>2</v>
      </c>
      <c r="C1228" s="7">
        <v>4.5043016080356741E-5</v>
      </c>
      <c r="D1228" s="6">
        <v>1186.5</v>
      </c>
      <c r="E1228" s="8">
        <v>4</v>
      </c>
      <c r="F1228" s="9" t="s">
        <v>4029</v>
      </c>
      <c r="G1228" s="6" t="s">
        <v>5146</v>
      </c>
      <c r="H1228" s="6"/>
    </row>
    <row r="1229" spans="1:8" ht="15" hidden="1" customHeight="1" x14ac:dyDescent="0.25">
      <c r="A1229" s="5" t="s">
        <v>1295</v>
      </c>
      <c r="B1229" s="6">
        <v>2</v>
      </c>
      <c r="C1229" s="7">
        <v>4.5043016080356741E-5</v>
      </c>
      <c r="D1229" s="6">
        <v>1186.5</v>
      </c>
      <c r="E1229" s="8">
        <v>4</v>
      </c>
      <c r="F1229" s="9"/>
      <c r="G1229" s="6" t="s">
        <v>5146</v>
      </c>
      <c r="H1229" s="6"/>
    </row>
    <row r="1230" spans="1:8" ht="15" hidden="1" customHeight="1" x14ac:dyDescent="0.25">
      <c r="A1230" s="5" t="s">
        <v>1306</v>
      </c>
      <c r="B1230" s="6">
        <v>2</v>
      </c>
      <c r="C1230" s="7">
        <v>4.5043016080356741E-5</v>
      </c>
      <c r="D1230" s="6">
        <v>1186.5</v>
      </c>
      <c r="E1230" s="8">
        <v>4</v>
      </c>
      <c r="F1230" s="9" t="s">
        <v>4039</v>
      </c>
      <c r="G1230" s="6" t="s">
        <v>5146</v>
      </c>
      <c r="H1230" s="6"/>
    </row>
    <row r="1231" spans="1:8" ht="15" hidden="1" customHeight="1" x14ac:dyDescent="0.25">
      <c r="A1231" s="5" t="s">
        <v>1311</v>
      </c>
      <c r="B1231" s="6">
        <v>2</v>
      </c>
      <c r="C1231" s="7">
        <v>4.5043016080356741E-5</v>
      </c>
      <c r="D1231" s="6">
        <v>1186.5</v>
      </c>
      <c r="E1231" s="8">
        <v>4</v>
      </c>
      <c r="F1231" s="9" t="s">
        <v>4043</v>
      </c>
      <c r="G1231" s="6" t="s">
        <v>5146</v>
      </c>
      <c r="H1231" s="6"/>
    </row>
    <row r="1232" spans="1:8" ht="15" hidden="1" customHeight="1" x14ac:dyDescent="0.25">
      <c r="A1232" s="5" t="s">
        <v>1315</v>
      </c>
      <c r="B1232" s="6">
        <v>2</v>
      </c>
      <c r="C1232" s="7">
        <v>4.5043016080356741E-5</v>
      </c>
      <c r="D1232" s="6">
        <v>1186.5</v>
      </c>
      <c r="E1232" s="8">
        <v>4</v>
      </c>
      <c r="F1232" s="9" t="s">
        <v>4047</v>
      </c>
      <c r="G1232" s="6" t="s">
        <v>5146</v>
      </c>
      <c r="H1232" s="6"/>
    </row>
    <row r="1233" spans="1:8" ht="15" hidden="1" customHeight="1" x14ac:dyDescent="0.25">
      <c r="A1233" s="5" t="s">
        <v>1321</v>
      </c>
      <c r="B1233" s="6">
        <v>2</v>
      </c>
      <c r="C1233" s="7">
        <v>4.5043016080356741E-5</v>
      </c>
      <c r="D1233" s="6">
        <v>1186.5</v>
      </c>
      <c r="E1233" s="8">
        <v>4</v>
      </c>
      <c r="F1233" s="9" t="s">
        <v>4053</v>
      </c>
      <c r="G1233" s="6" t="s">
        <v>5146</v>
      </c>
      <c r="H1233" s="6"/>
    </row>
    <row r="1234" spans="1:8" ht="15" hidden="1" customHeight="1" x14ac:dyDescent="0.25">
      <c r="A1234" s="5" t="s">
        <v>1338</v>
      </c>
      <c r="B1234" s="6">
        <v>2</v>
      </c>
      <c r="C1234" s="7">
        <v>4.5043016080356741E-5</v>
      </c>
      <c r="D1234" s="6">
        <v>1186.5</v>
      </c>
      <c r="E1234" s="8">
        <v>4</v>
      </c>
      <c r="F1234" s="9" t="s">
        <v>4068</v>
      </c>
      <c r="G1234" s="6" t="s">
        <v>5146</v>
      </c>
      <c r="H1234" s="6"/>
    </row>
    <row r="1235" spans="1:8" ht="15" hidden="1" customHeight="1" x14ac:dyDescent="0.25">
      <c r="A1235" s="5" t="s">
        <v>1347</v>
      </c>
      <c r="B1235" s="6">
        <v>2</v>
      </c>
      <c r="C1235" s="7">
        <v>4.5043016080356741E-5</v>
      </c>
      <c r="D1235" s="6">
        <v>1186.5</v>
      </c>
      <c r="E1235" s="8">
        <v>4</v>
      </c>
      <c r="F1235" s="9" t="s">
        <v>4077</v>
      </c>
      <c r="G1235" s="6" t="s">
        <v>5146</v>
      </c>
      <c r="H1235" s="6"/>
    </row>
    <row r="1236" spans="1:8" ht="15" hidden="1" customHeight="1" x14ac:dyDescent="0.25">
      <c r="A1236" s="5" t="s">
        <v>1356</v>
      </c>
      <c r="B1236" s="6">
        <v>2</v>
      </c>
      <c r="C1236" s="7">
        <v>4.5043016080356741E-5</v>
      </c>
      <c r="D1236" s="6">
        <v>1186.5</v>
      </c>
      <c r="E1236" s="8">
        <v>4</v>
      </c>
      <c r="F1236" s="9" t="s">
        <v>4085</v>
      </c>
      <c r="G1236" s="6" t="s">
        <v>5146</v>
      </c>
      <c r="H1236" s="6"/>
    </row>
    <row r="1237" spans="1:8" ht="15" hidden="1" customHeight="1" x14ac:dyDescent="0.25">
      <c r="A1237" s="5" t="s">
        <v>1359</v>
      </c>
      <c r="B1237" s="6">
        <v>2</v>
      </c>
      <c r="C1237" s="7">
        <v>4.5043016080356741E-5</v>
      </c>
      <c r="D1237" s="6">
        <v>1186.5</v>
      </c>
      <c r="E1237" s="8">
        <v>4</v>
      </c>
      <c r="F1237" s="9" t="s">
        <v>4088</v>
      </c>
      <c r="G1237" s="6" t="s">
        <v>5146</v>
      </c>
      <c r="H1237" s="6"/>
    </row>
    <row r="1238" spans="1:8" ht="15" hidden="1" customHeight="1" x14ac:dyDescent="0.25">
      <c r="A1238" s="5" t="s">
        <v>1004</v>
      </c>
      <c r="B1238" s="6">
        <v>2</v>
      </c>
      <c r="C1238" s="7">
        <v>4.5043016080356741E-5</v>
      </c>
      <c r="D1238" s="6">
        <v>1186.5</v>
      </c>
      <c r="E1238" s="8">
        <v>3.5</v>
      </c>
      <c r="F1238" s="9" t="s">
        <v>3780</v>
      </c>
      <c r="G1238" s="6" t="s">
        <v>5146</v>
      </c>
      <c r="H1238" s="6"/>
    </row>
    <row r="1239" spans="1:8" ht="15" hidden="1" customHeight="1" x14ac:dyDescent="0.25">
      <c r="A1239" s="5" t="s">
        <v>1032</v>
      </c>
      <c r="B1239" s="6">
        <v>2</v>
      </c>
      <c r="C1239" s="7">
        <v>4.5043016080356741E-5</v>
      </c>
      <c r="D1239" s="6">
        <v>1186.5</v>
      </c>
      <c r="E1239" s="8">
        <v>3.5</v>
      </c>
      <c r="F1239" s="9" t="s">
        <v>3806</v>
      </c>
      <c r="G1239" s="6" t="s">
        <v>5146</v>
      </c>
      <c r="H1239" s="6"/>
    </row>
    <row r="1240" spans="1:8" ht="15" hidden="1" customHeight="1" x14ac:dyDescent="0.25">
      <c r="A1240" s="5" t="s">
        <v>1045</v>
      </c>
      <c r="B1240" s="6">
        <v>2</v>
      </c>
      <c r="C1240" s="7">
        <v>4.5043016080356741E-5</v>
      </c>
      <c r="D1240" s="6">
        <v>1186.5</v>
      </c>
      <c r="E1240" s="8">
        <v>3.5</v>
      </c>
      <c r="F1240" s="9"/>
      <c r="G1240" s="6" t="s">
        <v>5146</v>
      </c>
      <c r="H1240" s="6"/>
    </row>
    <row r="1241" spans="1:8" ht="15" hidden="1" customHeight="1" x14ac:dyDescent="0.25">
      <c r="A1241" s="5" t="s">
        <v>1052</v>
      </c>
      <c r="B1241" s="6">
        <v>2</v>
      </c>
      <c r="C1241" s="7">
        <v>4.5043016080356741E-5</v>
      </c>
      <c r="D1241" s="6">
        <v>1186.5</v>
      </c>
      <c r="E1241" s="8">
        <v>3.5</v>
      </c>
      <c r="F1241" s="9"/>
      <c r="G1241" s="6" t="s">
        <v>5146</v>
      </c>
      <c r="H1241" s="6"/>
    </row>
    <row r="1242" spans="1:8" ht="15" hidden="1" customHeight="1" x14ac:dyDescent="0.25">
      <c r="A1242" s="5" t="s">
        <v>1055</v>
      </c>
      <c r="B1242" s="6">
        <v>2</v>
      </c>
      <c r="C1242" s="7">
        <v>4.5043016080356741E-5</v>
      </c>
      <c r="D1242" s="6">
        <v>1186.5</v>
      </c>
      <c r="E1242" s="8">
        <v>3.5</v>
      </c>
      <c r="F1242" s="9" t="s">
        <v>3822</v>
      </c>
      <c r="G1242" s="6" t="s">
        <v>5146</v>
      </c>
      <c r="H1242" s="6"/>
    </row>
    <row r="1243" spans="1:8" ht="15" hidden="1" customHeight="1" x14ac:dyDescent="0.25">
      <c r="A1243" s="5" t="s">
        <v>1057</v>
      </c>
      <c r="B1243" s="6">
        <v>2</v>
      </c>
      <c r="C1243" s="7">
        <v>4.5043016080356741E-5</v>
      </c>
      <c r="D1243" s="6">
        <v>1186.5</v>
      </c>
      <c r="E1243" s="8">
        <v>3.5</v>
      </c>
      <c r="F1243" s="9" t="s">
        <v>3824</v>
      </c>
      <c r="G1243" s="6" t="s">
        <v>5146</v>
      </c>
      <c r="H1243" s="6"/>
    </row>
    <row r="1244" spans="1:8" ht="15" hidden="1" customHeight="1" x14ac:dyDescent="0.25">
      <c r="A1244" s="5" t="s">
        <v>1061</v>
      </c>
      <c r="B1244" s="6">
        <v>2</v>
      </c>
      <c r="C1244" s="7">
        <v>4.5043016080356741E-5</v>
      </c>
      <c r="D1244" s="6">
        <v>1186.5</v>
      </c>
      <c r="E1244" s="8">
        <v>3.5</v>
      </c>
      <c r="F1244" s="9" t="s">
        <v>3828</v>
      </c>
      <c r="G1244" s="6" t="s">
        <v>5146</v>
      </c>
      <c r="H1244" s="6"/>
    </row>
    <row r="1245" spans="1:8" ht="15" hidden="1" customHeight="1" x14ac:dyDescent="0.25">
      <c r="A1245" s="5" t="s">
        <v>1078</v>
      </c>
      <c r="B1245" s="6">
        <v>2</v>
      </c>
      <c r="C1245" s="7">
        <v>4.5043016080356741E-5</v>
      </c>
      <c r="D1245" s="6">
        <v>1186.5</v>
      </c>
      <c r="E1245" s="8">
        <v>3.5</v>
      </c>
      <c r="F1245" s="9" t="s">
        <v>3843</v>
      </c>
      <c r="G1245" s="6" t="s">
        <v>5146</v>
      </c>
      <c r="H1245" s="6"/>
    </row>
    <row r="1246" spans="1:8" ht="15" hidden="1" customHeight="1" x14ac:dyDescent="0.25">
      <c r="A1246" s="5" t="s">
        <v>1081</v>
      </c>
      <c r="B1246" s="6">
        <v>2</v>
      </c>
      <c r="C1246" s="7">
        <v>4.5043016080356741E-5</v>
      </c>
      <c r="D1246" s="6">
        <v>1186.5</v>
      </c>
      <c r="E1246" s="8">
        <v>3.5</v>
      </c>
      <c r="F1246" s="9" t="s">
        <v>3845</v>
      </c>
      <c r="G1246" s="6" t="s">
        <v>5146</v>
      </c>
      <c r="H1246" s="6"/>
    </row>
    <row r="1247" spans="1:8" ht="15" hidden="1" customHeight="1" x14ac:dyDescent="0.25">
      <c r="A1247" s="5" t="s">
        <v>1084</v>
      </c>
      <c r="B1247" s="6">
        <v>2</v>
      </c>
      <c r="C1247" s="7">
        <v>4.5043016080356741E-5</v>
      </c>
      <c r="D1247" s="6">
        <v>1186.5</v>
      </c>
      <c r="E1247" s="8">
        <v>3.5</v>
      </c>
      <c r="F1247" s="9" t="s">
        <v>3848</v>
      </c>
      <c r="G1247" s="6" t="s">
        <v>5146</v>
      </c>
      <c r="H1247" s="6"/>
    </row>
    <row r="1248" spans="1:8" ht="15" hidden="1" customHeight="1" x14ac:dyDescent="0.25">
      <c r="A1248" s="5" t="s">
        <v>1089</v>
      </c>
      <c r="B1248" s="6">
        <v>2</v>
      </c>
      <c r="C1248" s="7">
        <v>4.5043016080356741E-5</v>
      </c>
      <c r="D1248" s="6">
        <v>1186.5</v>
      </c>
      <c r="E1248" s="8">
        <v>3.5</v>
      </c>
      <c r="F1248" s="9" t="s">
        <v>3852</v>
      </c>
      <c r="G1248" s="6" t="s">
        <v>5146</v>
      </c>
      <c r="H1248" s="6"/>
    </row>
    <row r="1249" spans="1:8" ht="15" hidden="1" customHeight="1" x14ac:dyDescent="0.25">
      <c r="A1249" s="5" t="s">
        <v>1099</v>
      </c>
      <c r="B1249" s="6">
        <v>2</v>
      </c>
      <c r="C1249" s="7">
        <v>4.5043016080356741E-5</v>
      </c>
      <c r="D1249" s="6">
        <v>1186.5</v>
      </c>
      <c r="E1249" s="8">
        <v>3.5</v>
      </c>
      <c r="F1249" s="9" t="s">
        <v>3862</v>
      </c>
      <c r="G1249" s="6" t="s">
        <v>5146</v>
      </c>
      <c r="H1249" s="6"/>
    </row>
    <row r="1250" spans="1:8" ht="15" hidden="1" customHeight="1" x14ac:dyDescent="0.25">
      <c r="A1250" s="5" t="s">
        <v>1100</v>
      </c>
      <c r="B1250" s="6">
        <v>2</v>
      </c>
      <c r="C1250" s="7">
        <v>4.5043016080356741E-5</v>
      </c>
      <c r="D1250" s="6">
        <v>1186.5</v>
      </c>
      <c r="E1250" s="8">
        <v>3.5</v>
      </c>
      <c r="F1250" s="9" t="s">
        <v>3863</v>
      </c>
      <c r="G1250" s="6" t="s">
        <v>5146</v>
      </c>
      <c r="H1250" s="6"/>
    </row>
    <row r="1251" spans="1:8" ht="15" hidden="1" customHeight="1" x14ac:dyDescent="0.25">
      <c r="A1251" s="5" t="s">
        <v>1101</v>
      </c>
      <c r="B1251" s="6">
        <v>2</v>
      </c>
      <c r="C1251" s="7">
        <v>4.5043016080356741E-5</v>
      </c>
      <c r="D1251" s="6">
        <v>1186.5</v>
      </c>
      <c r="E1251" s="8">
        <v>3.5</v>
      </c>
      <c r="F1251" s="9" t="s">
        <v>3864</v>
      </c>
      <c r="G1251" s="6" t="s">
        <v>5146</v>
      </c>
      <c r="H1251" s="6"/>
    </row>
    <row r="1252" spans="1:8" ht="15" hidden="1" customHeight="1" x14ac:dyDescent="0.25">
      <c r="A1252" s="5" t="s">
        <v>1130</v>
      </c>
      <c r="B1252" s="6">
        <v>2</v>
      </c>
      <c r="C1252" s="7">
        <v>4.5043016080356741E-5</v>
      </c>
      <c r="D1252" s="6">
        <v>1186.5</v>
      </c>
      <c r="E1252" s="8">
        <v>3.5</v>
      </c>
      <c r="F1252" s="9" t="s">
        <v>3891</v>
      </c>
      <c r="G1252" s="6" t="s">
        <v>5146</v>
      </c>
      <c r="H1252" s="6"/>
    </row>
    <row r="1253" spans="1:8" ht="15" hidden="1" customHeight="1" x14ac:dyDescent="0.25">
      <c r="A1253" s="5" t="s">
        <v>1131</v>
      </c>
      <c r="B1253" s="6">
        <v>2</v>
      </c>
      <c r="C1253" s="7">
        <v>4.5043016080356741E-5</v>
      </c>
      <c r="D1253" s="6">
        <v>1186.5</v>
      </c>
      <c r="E1253" s="8">
        <v>3.5</v>
      </c>
      <c r="F1253" s="9" t="s">
        <v>3892</v>
      </c>
      <c r="G1253" s="6" t="s">
        <v>5146</v>
      </c>
      <c r="H1253" s="6"/>
    </row>
    <row r="1254" spans="1:8" ht="15" hidden="1" customHeight="1" x14ac:dyDescent="0.25">
      <c r="A1254" s="5" t="s">
        <v>1134</v>
      </c>
      <c r="B1254" s="6">
        <v>2</v>
      </c>
      <c r="C1254" s="7">
        <v>4.5043016080356741E-5</v>
      </c>
      <c r="D1254" s="6">
        <v>1186.5</v>
      </c>
      <c r="E1254" s="8">
        <v>3.5</v>
      </c>
      <c r="F1254" s="9" t="s">
        <v>3895</v>
      </c>
      <c r="G1254" s="6" t="s">
        <v>5146</v>
      </c>
      <c r="H1254" s="6"/>
    </row>
    <row r="1255" spans="1:8" ht="15" hidden="1" customHeight="1" x14ac:dyDescent="0.25">
      <c r="A1255" s="5" t="s">
        <v>1141</v>
      </c>
      <c r="B1255" s="6">
        <v>2</v>
      </c>
      <c r="C1255" s="7">
        <v>4.5043016080356741E-5</v>
      </c>
      <c r="D1255" s="6">
        <v>1186.5</v>
      </c>
      <c r="E1255" s="8">
        <v>3.5</v>
      </c>
      <c r="F1255" s="9" t="s">
        <v>3902</v>
      </c>
      <c r="G1255" s="6" t="s">
        <v>5146</v>
      </c>
      <c r="H1255" s="6"/>
    </row>
    <row r="1256" spans="1:8" ht="15" hidden="1" customHeight="1" x14ac:dyDescent="0.25">
      <c r="A1256" s="5" t="s">
        <v>1155</v>
      </c>
      <c r="B1256" s="6">
        <v>2</v>
      </c>
      <c r="C1256" s="7">
        <v>4.5043016080356741E-5</v>
      </c>
      <c r="D1256" s="6">
        <v>1186.5</v>
      </c>
      <c r="E1256" s="8">
        <v>3.5</v>
      </c>
      <c r="F1256" s="9" t="s">
        <v>3913</v>
      </c>
      <c r="G1256" s="6" t="s">
        <v>5146</v>
      </c>
      <c r="H1256" s="6"/>
    </row>
    <row r="1257" spans="1:8" ht="15" hidden="1" customHeight="1" x14ac:dyDescent="0.25">
      <c r="A1257" s="5" t="s">
        <v>1174</v>
      </c>
      <c r="B1257" s="6">
        <v>2</v>
      </c>
      <c r="C1257" s="7">
        <v>4.5043016080356741E-5</v>
      </c>
      <c r="D1257" s="6">
        <v>1186.5</v>
      </c>
      <c r="E1257" s="8">
        <v>3.5</v>
      </c>
      <c r="F1257" s="9" t="s">
        <v>3930</v>
      </c>
      <c r="G1257" s="6" t="s">
        <v>5146</v>
      </c>
      <c r="H1257" s="6"/>
    </row>
    <row r="1258" spans="1:8" ht="15" hidden="1" customHeight="1" x14ac:dyDescent="0.25">
      <c r="A1258" s="5" t="s">
        <v>1184</v>
      </c>
      <c r="B1258" s="6">
        <v>2</v>
      </c>
      <c r="C1258" s="7">
        <v>4.5043016080356741E-5</v>
      </c>
      <c r="D1258" s="6">
        <v>1186.5</v>
      </c>
      <c r="E1258" s="8">
        <v>3.5</v>
      </c>
      <c r="F1258" s="9"/>
      <c r="G1258" s="6" t="s">
        <v>5146</v>
      </c>
      <c r="H1258" s="6"/>
    </row>
    <row r="1259" spans="1:8" ht="15" hidden="1" customHeight="1" x14ac:dyDescent="0.25">
      <c r="A1259" s="5" t="s">
        <v>1195</v>
      </c>
      <c r="B1259" s="6">
        <v>2</v>
      </c>
      <c r="C1259" s="7">
        <v>4.5043016080356741E-5</v>
      </c>
      <c r="D1259" s="6">
        <v>1186.5</v>
      </c>
      <c r="E1259" s="8">
        <v>3.5</v>
      </c>
      <c r="F1259" s="9" t="s">
        <v>3946</v>
      </c>
      <c r="G1259" s="6" t="s">
        <v>5146</v>
      </c>
      <c r="H1259" s="6"/>
    </row>
    <row r="1260" spans="1:8" ht="15" hidden="1" customHeight="1" x14ac:dyDescent="0.25">
      <c r="A1260" s="5" t="s">
        <v>1200</v>
      </c>
      <c r="B1260" s="6">
        <v>2</v>
      </c>
      <c r="C1260" s="7">
        <v>4.5043016080356741E-5</v>
      </c>
      <c r="D1260" s="6">
        <v>1186.5</v>
      </c>
      <c r="E1260" s="8">
        <v>3.5</v>
      </c>
      <c r="F1260" s="9" t="s">
        <v>3951</v>
      </c>
      <c r="G1260" s="6" t="s">
        <v>5146</v>
      </c>
      <c r="H1260" s="6"/>
    </row>
    <row r="1261" spans="1:8" ht="15" hidden="1" customHeight="1" x14ac:dyDescent="0.25">
      <c r="A1261" s="5" t="s">
        <v>1207</v>
      </c>
      <c r="B1261" s="6">
        <v>2</v>
      </c>
      <c r="C1261" s="7">
        <v>4.5043016080356741E-5</v>
      </c>
      <c r="D1261" s="6">
        <v>1186.5</v>
      </c>
      <c r="E1261" s="8">
        <v>3.5</v>
      </c>
      <c r="F1261" s="9"/>
      <c r="G1261" s="6" t="s">
        <v>5146</v>
      </c>
      <c r="H1261" s="6"/>
    </row>
    <row r="1262" spans="1:8" ht="15" hidden="1" customHeight="1" x14ac:dyDescent="0.25">
      <c r="A1262" s="5" t="s">
        <v>1213</v>
      </c>
      <c r="B1262" s="6">
        <v>2</v>
      </c>
      <c r="C1262" s="7">
        <v>4.5043016080356741E-5</v>
      </c>
      <c r="D1262" s="6">
        <v>1186.5</v>
      </c>
      <c r="E1262" s="8">
        <v>3.5</v>
      </c>
      <c r="F1262" s="9"/>
      <c r="G1262" s="6" t="s">
        <v>5146</v>
      </c>
      <c r="H1262" s="6"/>
    </row>
    <row r="1263" spans="1:8" ht="15" hidden="1" customHeight="1" x14ac:dyDescent="0.25">
      <c r="A1263" s="5" t="s">
        <v>1219</v>
      </c>
      <c r="B1263" s="6">
        <v>2</v>
      </c>
      <c r="C1263" s="7">
        <v>4.5043016080356741E-5</v>
      </c>
      <c r="D1263" s="6">
        <v>1186.5</v>
      </c>
      <c r="E1263" s="8">
        <v>3.5</v>
      </c>
      <c r="F1263" s="9" t="s">
        <v>3965</v>
      </c>
      <c r="G1263" s="6" t="s">
        <v>5146</v>
      </c>
      <c r="H1263" s="6"/>
    </row>
    <row r="1264" spans="1:8" ht="15" hidden="1" customHeight="1" x14ac:dyDescent="0.25">
      <c r="A1264" s="5" t="s">
        <v>1240</v>
      </c>
      <c r="B1264" s="6">
        <v>2</v>
      </c>
      <c r="C1264" s="7">
        <v>4.5043016080356741E-5</v>
      </c>
      <c r="D1264" s="6">
        <v>1186.5</v>
      </c>
      <c r="E1264" s="8">
        <v>3.5</v>
      </c>
      <c r="F1264" s="9" t="s">
        <v>3979</v>
      </c>
      <c r="G1264" s="6" t="s">
        <v>5146</v>
      </c>
      <c r="H1264" s="6"/>
    </row>
    <row r="1265" spans="1:8" ht="15" hidden="1" customHeight="1" x14ac:dyDescent="0.25">
      <c r="A1265" s="5" t="s">
        <v>1241</v>
      </c>
      <c r="B1265" s="6">
        <v>2</v>
      </c>
      <c r="C1265" s="7">
        <v>4.5043016080356741E-5</v>
      </c>
      <c r="D1265" s="6">
        <v>1186.5</v>
      </c>
      <c r="E1265" s="8">
        <v>3.5</v>
      </c>
      <c r="F1265" s="9" t="s">
        <v>3980</v>
      </c>
      <c r="G1265" s="6" t="s">
        <v>5146</v>
      </c>
      <c r="H1265" s="6"/>
    </row>
    <row r="1266" spans="1:8" ht="15" hidden="1" customHeight="1" x14ac:dyDescent="0.25">
      <c r="A1266" s="5" t="s">
        <v>1293</v>
      </c>
      <c r="B1266" s="6">
        <v>2</v>
      </c>
      <c r="C1266" s="7">
        <v>4.5043016080356741E-5</v>
      </c>
      <c r="D1266" s="6">
        <v>1186.5</v>
      </c>
      <c r="E1266" s="8">
        <v>3.5</v>
      </c>
      <c r="F1266" s="9" t="s">
        <v>4028</v>
      </c>
      <c r="G1266" s="6" t="s">
        <v>5146</v>
      </c>
      <c r="H1266" s="6"/>
    </row>
    <row r="1267" spans="1:8" ht="15" hidden="1" customHeight="1" x14ac:dyDescent="0.25">
      <c r="A1267" s="5" t="s">
        <v>1303</v>
      </c>
      <c r="B1267" s="6">
        <v>2</v>
      </c>
      <c r="C1267" s="7">
        <v>4.5043016080356741E-5</v>
      </c>
      <c r="D1267" s="6">
        <v>1186.5</v>
      </c>
      <c r="E1267" s="8">
        <v>3.5</v>
      </c>
      <c r="F1267" s="9" t="s">
        <v>4036</v>
      </c>
      <c r="G1267" s="6" t="s">
        <v>5146</v>
      </c>
      <c r="H1267" s="6"/>
    </row>
    <row r="1268" spans="1:8" ht="15" hidden="1" customHeight="1" x14ac:dyDescent="0.25">
      <c r="A1268" s="5" t="s">
        <v>1309</v>
      </c>
      <c r="B1268" s="6">
        <v>2</v>
      </c>
      <c r="C1268" s="7">
        <v>4.5043016080356741E-5</v>
      </c>
      <c r="D1268" s="6">
        <v>1186.5</v>
      </c>
      <c r="E1268" s="8">
        <v>3.5</v>
      </c>
      <c r="F1268" s="9" t="s">
        <v>4041</v>
      </c>
      <c r="G1268" s="6" t="s">
        <v>5146</v>
      </c>
      <c r="H1268" s="6"/>
    </row>
    <row r="1269" spans="1:8" ht="15" hidden="1" customHeight="1" x14ac:dyDescent="0.25">
      <c r="A1269" s="5" t="s">
        <v>1312</v>
      </c>
      <c r="B1269" s="6">
        <v>2</v>
      </c>
      <c r="C1269" s="7">
        <v>4.5043016080356741E-5</v>
      </c>
      <c r="D1269" s="6">
        <v>1186.5</v>
      </c>
      <c r="E1269" s="8">
        <v>3.5</v>
      </c>
      <c r="F1269" s="9" t="s">
        <v>4044</v>
      </c>
      <c r="G1269" s="6" t="s">
        <v>5146</v>
      </c>
      <c r="H1269" s="6"/>
    </row>
    <row r="1270" spans="1:8" ht="15" hidden="1" customHeight="1" x14ac:dyDescent="0.25">
      <c r="A1270" s="5" t="s">
        <v>1322</v>
      </c>
      <c r="B1270" s="6">
        <v>2</v>
      </c>
      <c r="C1270" s="7">
        <v>4.5043016080356741E-5</v>
      </c>
      <c r="D1270" s="6">
        <v>1186.5</v>
      </c>
      <c r="E1270" s="8">
        <v>3.5</v>
      </c>
      <c r="F1270" s="9" t="s">
        <v>4054</v>
      </c>
      <c r="G1270" s="6" t="s">
        <v>5146</v>
      </c>
      <c r="H1270" s="6"/>
    </row>
    <row r="1271" spans="1:8" ht="15" hidden="1" customHeight="1" x14ac:dyDescent="0.25">
      <c r="A1271" s="5" t="s">
        <v>1324</v>
      </c>
      <c r="B1271" s="6">
        <v>2</v>
      </c>
      <c r="C1271" s="7">
        <v>4.5043016080356741E-5</v>
      </c>
      <c r="D1271" s="6">
        <v>1186.5</v>
      </c>
      <c r="E1271" s="8">
        <v>3.5</v>
      </c>
      <c r="F1271" s="9"/>
      <c r="G1271" s="6" t="s">
        <v>5146</v>
      </c>
      <c r="H1271" s="6"/>
    </row>
    <row r="1272" spans="1:8" ht="15" hidden="1" customHeight="1" x14ac:dyDescent="0.25">
      <c r="A1272" s="5" t="s">
        <v>1328</v>
      </c>
      <c r="B1272" s="6">
        <v>2</v>
      </c>
      <c r="C1272" s="7">
        <v>4.5043016080356741E-5</v>
      </c>
      <c r="D1272" s="6">
        <v>1186.5</v>
      </c>
      <c r="E1272" s="8">
        <v>3.5</v>
      </c>
      <c r="F1272" s="9" t="s">
        <v>4058</v>
      </c>
      <c r="G1272" s="6" t="s">
        <v>5146</v>
      </c>
      <c r="H1272" s="6"/>
    </row>
    <row r="1273" spans="1:8" ht="15" hidden="1" customHeight="1" x14ac:dyDescent="0.25">
      <c r="A1273" s="5" t="s">
        <v>1332</v>
      </c>
      <c r="B1273" s="6">
        <v>2</v>
      </c>
      <c r="C1273" s="7">
        <v>4.5043016080356741E-5</v>
      </c>
      <c r="D1273" s="6">
        <v>1186.5</v>
      </c>
      <c r="E1273" s="8">
        <v>3.5</v>
      </c>
      <c r="F1273" s="9" t="s">
        <v>4062</v>
      </c>
      <c r="G1273" s="6" t="s">
        <v>5146</v>
      </c>
      <c r="H1273" s="6"/>
    </row>
    <row r="1274" spans="1:8" ht="15" hidden="1" customHeight="1" x14ac:dyDescent="0.25">
      <c r="A1274" s="5" t="s">
        <v>1336</v>
      </c>
      <c r="B1274" s="6">
        <v>2</v>
      </c>
      <c r="C1274" s="7">
        <v>4.5043016080356741E-5</v>
      </c>
      <c r="D1274" s="6">
        <v>1186.5</v>
      </c>
      <c r="E1274" s="8">
        <v>3.5</v>
      </c>
      <c r="F1274" s="9" t="s">
        <v>4066</v>
      </c>
      <c r="G1274" s="6" t="s">
        <v>5146</v>
      </c>
      <c r="H1274" s="6"/>
    </row>
    <row r="1275" spans="1:8" ht="15" hidden="1" customHeight="1" x14ac:dyDescent="0.25">
      <c r="A1275" s="5" t="s">
        <v>1348</v>
      </c>
      <c r="B1275" s="6">
        <v>2</v>
      </c>
      <c r="C1275" s="7">
        <v>4.5043016080356741E-5</v>
      </c>
      <c r="D1275" s="6">
        <v>1186.5</v>
      </c>
      <c r="E1275" s="8">
        <v>3.5</v>
      </c>
      <c r="F1275" s="9"/>
      <c r="G1275" s="6" t="s">
        <v>5146</v>
      </c>
      <c r="H1275" s="6"/>
    </row>
    <row r="1276" spans="1:8" ht="15" hidden="1" customHeight="1" x14ac:dyDescent="0.25">
      <c r="A1276" s="5" t="s">
        <v>1362</v>
      </c>
      <c r="B1276" s="6">
        <v>2</v>
      </c>
      <c r="C1276" s="7">
        <v>4.5043016080356741E-5</v>
      </c>
      <c r="D1276" s="6">
        <v>1186.5</v>
      </c>
      <c r="E1276" s="8">
        <v>3.5</v>
      </c>
      <c r="F1276" s="9" t="s">
        <v>4091</v>
      </c>
      <c r="G1276" s="6" t="s">
        <v>5146</v>
      </c>
      <c r="H1276" s="6"/>
    </row>
    <row r="1277" spans="1:8" ht="15" hidden="1" customHeight="1" x14ac:dyDescent="0.25">
      <c r="A1277" s="5" t="s">
        <v>1363</v>
      </c>
      <c r="B1277" s="6">
        <v>2</v>
      </c>
      <c r="C1277" s="7">
        <v>4.5043016080356741E-5</v>
      </c>
      <c r="D1277" s="6">
        <v>1186.5</v>
      </c>
      <c r="E1277" s="8">
        <v>3.5</v>
      </c>
      <c r="F1277" s="9" t="s">
        <v>4092</v>
      </c>
      <c r="G1277" s="6" t="s">
        <v>5146</v>
      </c>
      <c r="H1277" s="6"/>
    </row>
    <row r="1278" spans="1:8" ht="15" hidden="1" customHeight="1" x14ac:dyDescent="0.25">
      <c r="A1278" s="5" t="s">
        <v>1366</v>
      </c>
      <c r="B1278" s="6">
        <v>2</v>
      </c>
      <c r="C1278" s="7">
        <v>4.5043016080356741E-5</v>
      </c>
      <c r="D1278" s="6">
        <v>1186.5</v>
      </c>
      <c r="E1278" s="8">
        <v>3.5</v>
      </c>
      <c r="F1278" s="9"/>
      <c r="G1278" s="6" t="s">
        <v>5146</v>
      </c>
      <c r="H1278" s="6"/>
    </row>
    <row r="1279" spans="1:8" ht="15" hidden="1" customHeight="1" x14ac:dyDescent="0.25">
      <c r="A1279" s="5" t="s">
        <v>1367</v>
      </c>
      <c r="B1279" s="6">
        <v>2</v>
      </c>
      <c r="C1279" s="7">
        <v>4.5043016080356741E-5</v>
      </c>
      <c r="D1279" s="6">
        <v>1186.5</v>
      </c>
      <c r="E1279" s="8">
        <v>3.5</v>
      </c>
      <c r="F1279" s="9" t="s">
        <v>4094</v>
      </c>
      <c r="G1279" s="6" t="s">
        <v>5146</v>
      </c>
      <c r="H1279" s="6"/>
    </row>
    <row r="1280" spans="1:8" ht="15" hidden="1" customHeight="1" x14ac:dyDescent="0.25">
      <c r="A1280" s="5" t="s">
        <v>1376</v>
      </c>
      <c r="B1280" s="6">
        <v>2</v>
      </c>
      <c r="C1280" s="7">
        <v>4.5043016080356741E-5</v>
      </c>
      <c r="D1280" s="6">
        <v>1186.5</v>
      </c>
      <c r="E1280" s="8">
        <v>3.5</v>
      </c>
      <c r="F1280" s="9" t="s">
        <v>4103</v>
      </c>
      <c r="G1280" s="6" t="s">
        <v>5146</v>
      </c>
      <c r="H1280" s="6"/>
    </row>
    <row r="1281" spans="1:8" ht="15" hidden="1" customHeight="1" x14ac:dyDescent="0.25">
      <c r="A1281" s="5" t="s">
        <v>1006</v>
      </c>
      <c r="B1281" s="6">
        <v>2</v>
      </c>
      <c r="C1281" s="7">
        <v>4.5043016080356741E-5</v>
      </c>
      <c r="D1281" s="6">
        <v>1186.5</v>
      </c>
      <c r="E1281" s="8">
        <v>3</v>
      </c>
      <c r="F1281" s="9" t="s">
        <v>3782</v>
      </c>
      <c r="G1281" s="6" t="s">
        <v>5146</v>
      </c>
      <c r="H1281" s="6"/>
    </row>
    <row r="1282" spans="1:8" ht="15" hidden="1" customHeight="1" x14ac:dyDescent="0.25">
      <c r="A1282" s="5" t="s">
        <v>1011</v>
      </c>
      <c r="B1282" s="6">
        <v>2</v>
      </c>
      <c r="C1282" s="7">
        <v>4.5043016080356741E-5</v>
      </c>
      <c r="D1282" s="6">
        <v>1186.5</v>
      </c>
      <c r="E1282" s="8">
        <v>3</v>
      </c>
      <c r="F1282" s="9"/>
      <c r="G1282" s="6" t="s">
        <v>5146</v>
      </c>
      <c r="H1282" s="6"/>
    </row>
    <row r="1283" spans="1:8" ht="15" hidden="1" customHeight="1" x14ac:dyDescent="0.25">
      <c r="A1283" s="5" t="s">
        <v>1017</v>
      </c>
      <c r="B1283" s="6">
        <v>2</v>
      </c>
      <c r="C1283" s="7">
        <v>4.5043016080356741E-5</v>
      </c>
      <c r="D1283" s="6">
        <v>1186.5</v>
      </c>
      <c r="E1283" s="8">
        <v>3</v>
      </c>
      <c r="F1283" s="9" t="s">
        <v>3791</v>
      </c>
      <c r="G1283" s="6" t="s">
        <v>5146</v>
      </c>
      <c r="H1283" s="6"/>
    </row>
    <row r="1284" spans="1:8" ht="15" hidden="1" customHeight="1" x14ac:dyDescent="0.25">
      <c r="A1284" s="5" t="s">
        <v>1020</v>
      </c>
      <c r="B1284" s="6">
        <v>2</v>
      </c>
      <c r="C1284" s="7">
        <v>4.5043016080356741E-5</v>
      </c>
      <c r="D1284" s="6">
        <v>1186.5</v>
      </c>
      <c r="E1284" s="8">
        <v>3</v>
      </c>
      <c r="F1284" s="9" t="s">
        <v>3794</v>
      </c>
      <c r="G1284" s="6" t="s">
        <v>5146</v>
      </c>
      <c r="H1284" s="6"/>
    </row>
    <row r="1285" spans="1:8" ht="15" hidden="1" customHeight="1" x14ac:dyDescent="0.25">
      <c r="A1285" s="5" t="s">
        <v>1029</v>
      </c>
      <c r="B1285" s="6">
        <v>2</v>
      </c>
      <c r="C1285" s="7">
        <v>4.5043016080356741E-5</v>
      </c>
      <c r="D1285" s="6">
        <v>1186.5</v>
      </c>
      <c r="E1285" s="8">
        <v>3</v>
      </c>
      <c r="F1285" s="9" t="s">
        <v>3803</v>
      </c>
      <c r="G1285" s="6" t="s">
        <v>5146</v>
      </c>
      <c r="H1285" s="6"/>
    </row>
    <row r="1286" spans="1:8" ht="15" hidden="1" customHeight="1" x14ac:dyDescent="0.25">
      <c r="A1286" s="5" t="s">
        <v>1053</v>
      </c>
      <c r="B1286" s="6">
        <v>2</v>
      </c>
      <c r="C1286" s="7">
        <v>4.5043016080356741E-5</v>
      </c>
      <c r="D1286" s="6">
        <v>1186.5</v>
      </c>
      <c r="E1286" s="8">
        <v>3</v>
      </c>
      <c r="F1286" s="9" t="s">
        <v>3821</v>
      </c>
      <c r="G1286" s="6" t="s">
        <v>5146</v>
      </c>
      <c r="H1286" s="6"/>
    </row>
    <row r="1287" spans="1:8" ht="15" hidden="1" customHeight="1" x14ac:dyDescent="0.25">
      <c r="A1287" s="5" t="s">
        <v>1064</v>
      </c>
      <c r="B1287" s="6">
        <v>2</v>
      </c>
      <c r="C1287" s="7">
        <v>4.5043016080356741E-5</v>
      </c>
      <c r="D1287" s="6">
        <v>1186.5</v>
      </c>
      <c r="E1287" s="8">
        <v>3</v>
      </c>
      <c r="F1287" s="9" t="s">
        <v>3830</v>
      </c>
      <c r="G1287" s="6" t="s">
        <v>5146</v>
      </c>
      <c r="H1287" s="6"/>
    </row>
    <row r="1288" spans="1:8" ht="15" hidden="1" customHeight="1" x14ac:dyDescent="0.25">
      <c r="A1288" s="5" t="s">
        <v>1066</v>
      </c>
      <c r="B1288" s="6">
        <v>2</v>
      </c>
      <c r="C1288" s="7">
        <v>4.5043016080356741E-5</v>
      </c>
      <c r="D1288" s="6">
        <v>1186.5</v>
      </c>
      <c r="E1288" s="8">
        <v>3</v>
      </c>
      <c r="F1288" s="9" t="s">
        <v>3832</v>
      </c>
      <c r="G1288" s="6" t="s">
        <v>5146</v>
      </c>
      <c r="H1288" s="6"/>
    </row>
    <row r="1289" spans="1:8" ht="15" hidden="1" customHeight="1" x14ac:dyDescent="0.25">
      <c r="A1289" s="5" t="s">
        <v>1073</v>
      </c>
      <c r="B1289" s="6">
        <v>2</v>
      </c>
      <c r="C1289" s="7">
        <v>4.5043016080356741E-5</v>
      </c>
      <c r="D1289" s="6">
        <v>1186.5</v>
      </c>
      <c r="E1289" s="8">
        <v>3</v>
      </c>
      <c r="F1289" s="9" t="s">
        <v>3838</v>
      </c>
      <c r="G1289" s="6" t="s">
        <v>5146</v>
      </c>
      <c r="H1289" s="6"/>
    </row>
    <row r="1290" spans="1:8" ht="15" hidden="1" customHeight="1" x14ac:dyDescent="0.25">
      <c r="A1290" s="5" t="s">
        <v>1087</v>
      </c>
      <c r="B1290" s="6">
        <v>2</v>
      </c>
      <c r="C1290" s="7">
        <v>4.5043016080356741E-5</v>
      </c>
      <c r="D1290" s="6">
        <v>1186.5</v>
      </c>
      <c r="E1290" s="8">
        <v>3</v>
      </c>
      <c r="F1290" s="9" t="s">
        <v>3850</v>
      </c>
      <c r="G1290" s="6" t="s">
        <v>5146</v>
      </c>
      <c r="H1290" s="6"/>
    </row>
    <row r="1291" spans="1:8" ht="15" hidden="1" customHeight="1" x14ac:dyDescent="0.25">
      <c r="A1291" s="5" t="s">
        <v>1088</v>
      </c>
      <c r="B1291" s="6">
        <v>2</v>
      </c>
      <c r="C1291" s="7">
        <v>4.5043016080356741E-5</v>
      </c>
      <c r="D1291" s="6">
        <v>1186.5</v>
      </c>
      <c r="E1291" s="8">
        <v>3</v>
      </c>
      <c r="F1291" s="9" t="s">
        <v>3851</v>
      </c>
      <c r="G1291" s="6" t="s">
        <v>5146</v>
      </c>
      <c r="H1291" s="6"/>
    </row>
    <row r="1292" spans="1:8" ht="15" hidden="1" customHeight="1" x14ac:dyDescent="0.25">
      <c r="A1292" s="5" t="s">
        <v>1093</v>
      </c>
      <c r="B1292" s="6">
        <v>2</v>
      </c>
      <c r="C1292" s="7">
        <v>4.5043016080356741E-5</v>
      </c>
      <c r="D1292" s="6">
        <v>1186.5</v>
      </c>
      <c r="E1292" s="8">
        <v>3</v>
      </c>
      <c r="F1292" s="9" t="s">
        <v>3856</v>
      </c>
      <c r="G1292" s="6" t="s">
        <v>5146</v>
      </c>
      <c r="H1292" s="6"/>
    </row>
    <row r="1293" spans="1:8" ht="15" hidden="1" customHeight="1" x14ac:dyDescent="0.25">
      <c r="A1293" s="5" t="s">
        <v>1097</v>
      </c>
      <c r="B1293" s="6">
        <v>2</v>
      </c>
      <c r="C1293" s="7">
        <v>4.5043016080356741E-5</v>
      </c>
      <c r="D1293" s="6">
        <v>1186.5</v>
      </c>
      <c r="E1293" s="8">
        <v>3</v>
      </c>
      <c r="F1293" s="9" t="s">
        <v>3860</v>
      </c>
      <c r="G1293" s="6" t="s">
        <v>5146</v>
      </c>
      <c r="H1293" s="6"/>
    </row>
    <row r="1294" spans="1:8" ht="15" hidden="1" customHeight="1" x14ac:dyDescent="0.25">
      <c r="A1294" s="5" t="s">
        <v>1107</v>
      </c>
      <c r="B1294" s="6">
        <v>2</v>
      </c>
      <c r="C1294" s="7">
        <v>4.5043016080356741E-5</v>
      </c>
      <c r="D1294" s="6">
        <v>1186.5</v>
      </c>
      <c r="E1294" s="8">
        <v>3</v>
      </c>
      <c r="F1294" s="9" t="s">
        <v>3869</v>
      </c>
      <c r="G1294" s="6" t="s">
        <v>5146</v>
      </c>
      <c r="H1294" s="6"/>
    </row>
    <row r="1295" spans="1:8" ht="15" hidden="1" customHeight="1" x14ac:dyDescent="0.25">
      <c r="A1295" s="5" t="s">
        <v>1112</v>
      </c>
      <c r="B1295" s="6">
        <v>2</v>
      </c>
      <c r="C1295" s="7">
        <v>4.5043016080356741E-5</v>
      </c>
      <c r="D1295" s="6">
        <v>1186.5</v>
      </c>
      <c r="E1295" s="8">
        <v>3</v>
      </c>
      <c r="F1295" s="9" t="s">
        <v>3874</v>
      </c>
      <c r="G1295" s="6" t="s">
        <v>5146</v>
      </c>
      <c r="H1295" s="6"/>
    </row>
    <row r="1296" spans="1:8" ht="15" hidden="1" customHeight="1" x14ac:dyDescent="0.25">
      <c r="A1296" s="5" t="s">
        <v>1116</v>
      </c>
      <c r="B1296" s="6">
        <v>2</v>
      </c>
      <c r="C1296" s="7">
        <v>4.5043016080356741E-5</v>
      </c>
      <c r="D1296" s="6">
        <v>1186.5</v>
      </c>
      <c r="E1296" s="8">
        <v>3</v>
      </c>
      <c r="F1296" s="9" t="s">
        <v>3878</v>
      </c>
      <c r="G1296" s="6" t="s">
        <v>5146</v>
      </c>
      <c r="H1296" s="6"/>
    </row>
    <row r="1297" spans="1:8" ht="15" hidden="1" customHeight="1" x14ac:dyDescent="0.25">
      <c r="A1297" s="5" t="s">
        <v>1123</v>
      </c>
      <c r="B1297" s="6">
        <v>2</v>
      </c>
      <c r="C1297" s="7">
        <v>4.5043016080356741E-5</v>
      </c>
      <c r="D1297" s="6">
        <v>1186.5</v>
      </c>
      <c r="E1297" s="8">
        <v>3</v>
      </c>
      <c r="F1297" s="9" t="s">
        <v>3884</v>
      </c>
      <c r="G1297" s="6" t="s">
        <v>5146</v>
      </c>
      <c r="H1297" s="6"/>
    </row>
    <row r="1298" spans="1:8" ht="15" hidden="1" customHeight="1" x14ac:dyDescent="0.25">
      <c r="A1298" s="5" t="s">
        <v>1129</v>
      </c>
      <c r="B1298" s="6">
        <v>2</v>
      </c>
      <c r="C1298" s="7">
        <v>4.5043016080356741E-5</v>
      </c>
      <c r="D1298" s="6">
        <v>1186.5</v>
      </c>
      <c r="E1298" s="8">
        <v>3</v>
      </c>
      <c r="F1298" s="9" t="s">
        <v>3890</v>
      </c>
      <c r="G1298" s="6" t="s">
        <v>5146</v>
      </c>
      <c r="H1298" s="6"/>
    </row>
    <row r="1299" spans="1:8" ht="15" hidden="1" customHeight="1" x14ac:dyDescent="0.25">
      <c r="A1299" s="5" t="s">
        <v>1138</v>
      </c>
      <c r="B1299" s="6">
        <v>2</v>
      </c>
      <c r="C1299" s="7">
        <v>4.5043016080356741E-5</v>
      </c>
      <c r="D1299" s="6">
        <v>1186.5</v>
      </c>
      <c r="E1299" s="8">
        <v>3</v>
      </c>
      <c r="F1299" s="9" t="s">
        <v>3899</v>
      </c>
      <c r="G1299" s="6" t="s">
        <v>5146</v>
      </c>
      <c r="H1299" s="6"/>
    </row>
    <row r="1300" spans="1:8" ht="15" hidden="1" customHeight="1" x14ac:dyDescent="0.25">
      <c r="A1300" s="5" t="s">
        <v>1142</v>
      </c>
      <c r="B1300" s="6">
        <v>2</v>
      </c>
      <c r="C1300" s="7">
        <v>4.5043016080356741E-5</v>
      </c>
      <c r="D1300" s="6">
        <v>1186.5</v>
      </c>
      <c r="E1300" s="8">
        <v>3</v>
      </c>
      <c r="F1300" s="9" t="s">
        <v>3903</v>
      </c>
      <c r="G1300" s="6" t="s">
        <v>5146</v>
      </c>
      <c r="H1300" s="6"/>
    </row>
    <row r="1301" spans="1:8" ht="15" hidden="1" customHeight="1" x14ac:dyDescent="0.25">
      <c r="A1301" s="5" t="s">
        <v>1148</v>
      </c>
      <c r="B1301" s="6">
        <v>2</v>
      </c>
      <c r="C1301" s="7">
        <v>4.5043016080356741E-5</v>
      </c>
      <c r="D1301" s="6">
        <v>1186.5</v>
      </c>
      <c r="E1301" s="8">
        <v>3</v>
      </c>
      <c r="F1301" s="9"/>
      <c r="G1301" s="6" t="s">
        <v>5146</v>
      </c>
      <c r="H1301" s="6"/>
    </row>
    <row r="1302" spans="1:8" ht="15" hidden="1" customHeight="1" x14ac:dyDescent="0.25">
      <c r="A1302" s="5" t="s">
        <v>1149</v>
      </c>
      <c r="B1302" s="6">
        <v>2</v>
      </c>
      <c r="C1302" s="7">
        <v>4.5043016080356741E-5</v>
      </c>
      <c r="D1302" s="6">
        <v>1186.5</v>
      </c>
      <c r="E1302" s="8">
        <v>3</v>
      </c>
      <c r="F1302" s="9"/>
      <c r="G1302" s="6" t="s">
        <v>5146</v>
      </c>
      <c r="H1302" s="6"/>
    </row>
    <row r="1303" spans="1:8" ht="15" hidden="1" customHeight="1" x14ac:dyDescent="0.25">
      <c r="A1303" s="5" t="s">
        <v>1152</v>
      </c>
      <c r="B1303" s="6">
        <v>2</v>
      </c>
      <c r="C1303" s="7">
        <v>4.5043016080356741E-5</v>
      </c>
      <c r="D1303" s="6">
        <v>1186.5</v>
      </c>
      <c r="E1303" s="8">
        <v>3</v>
      </c>
      <c r="F1303" s="9" t="s">
        <v>3910</v>
      </c>
      <c r="G1303" s="6" t="s">
        <v>5146</v>
      </c>
      <c r="H1303" s="6"/>
    </row>
    <row r="1304" spans="1:8" ht="15" hidden="1" customHeight="1" x14ac:dyDescent="0.25">
      <c r="A1304" s="5" t="s">
        <v>1157</v>
      </c>
      <c r="B1304" s="6">
        <v>2</v>
      </c>
      <c r="C1304" s="7">
        <v>4.5043016080356741E-5</v>
      </c>
      <c r="D1304" s="6">
        <v>1186.5</v>
      </c>
      <c r="E1304" s="8">
        <v>3</v>
      </c>
      <c r="F1304" s="9" t="s">
        <v>3915</v>
      </c>
      <c r="G1304" s="6" t="s">
        <v>5146</v>
      </c>
      <c r="H1304" s="6"/>
    </row>
    <row r="1305" spans="1:8" ht="15" hidden="1" customHeight="1" x14ac:dyDescent="0.25">
      <c r="A1305" s="5" t="s">
        <v>1175</v>
      </c>
      <c r="B1305" s="6">
        <v>2</v>
      </c>
      <c r="C1305" s="7">
        <v>4.5043016080356741E-5</v>
      </c>
      <c r="D1305" s="6">
        <v>1186.5</v>
      </c>
      <c r="E1305" s="8">
        <v>3</v>
      </c>
      <c r="F1305" s="9"/>
      <c r="G1305" s="6" t="s">
        <v>5146</v>
      </c>
      <c r="H1305" s="6"/>
    </row>
    <row r="1306" spans="1:8" ht="15" hidden="1" customHeight="1" x14ac:dyDescent="0.25">
      <c r="A1306" s="5" t="s">
        <v>1181</v>
      </c>
      <c r="B1306" s="6">
        <v>2</v>
      </c>
      <c r="C1306" s="7">
        <v>4.5043016080356741E-5</v>
      </c>
      <c r="D1306" s="6">
        <v>1186.5</v>
      </c>
      <c r="E1306" s="8">
        <v>3</v>
      </c>
      <c r="F1306" s="9" t="s">
        <v>3935</v>
      </c>
      <c r="G1306" s="6" t="s">
        <v>5146</v>
      </c>
      <c r="H1306" s="6"/>
    </row>
    <row r="1307" spans="1:8" ht="15" hidden="1" customHeight="1" x14ac:dyDescent="0.25">
      <c r="A1307" s="5" t="s">
        <v>1188</v>
      </c>
      <c r="B1307" s="6">
        <v>2</v>
      </c>
      <c r="C1307" s="7">
        <v>4.5043016080356741E-5</v>
      </c>
      <c r="D1307" s="6">
        <v>1186.5</v>
      </c>
      <c r="E1307" s="8">
        <v>3</v>
      </c>
      <c r="F1307" s="9"/>
      <c r="G1307" s="6" t="s">
        <v>5146</v>
      </c>
      <c r="H1307" s="6"/>
    </row>
    <row r="1308" spans="1:8" ht="15" hidden="1" customHeight="1" x14ac:dyDescent="0.25">
      <c r="A1308" s="5" t="s">
        <v>1189</v>
      </c>
      <c r="B1308" s="6">
        <v>2</v>
      </c>
      <c r="C1308" s="7">
        <v>4.5043016080356741E-5</v>
      </c>
      <c r="D1308" s="6">
        <v>1186.5</v>
      </c>
      <c r="E1308" s="8">
        <v>3</v>
      </c>
      <c r="F1308" s="9"/>
      <c r="G1308" s="6" t="s">
        <v>5146</v>
      </c>
      <c r="H1308" s="6"/>
    </row>
    <row r="1309" spans="1:8" ht="15" hidden="1" customHeight="1" x14ac:dyDescent="0.25">
      <c r="A1309" s="5" t="s">
        <v>1191</v>
      </c>
      <c r="B1309" s="6">
        <v>2</v>
      </c>
      <c r="C1309" s="7">
        <v>4.5043016080356741E-5</v>
      </c>
      <c r="D1309" s="6">
        <v>1186.5</v>
      </c>
      <c r="E1309" s="8">
        <v>3</v>
      </c>
      <c r="F1309" s="9" t="s">
        <v>3942</v>
      </c>
      <c r="G1309" s="6" t="s">
        <v>5146</v>
      </c>
      <c r="H1309" s="6"/>
    </row>
    <row r="1310" spans="1:8" ht="15" hidden="1" customHeight="1" x14ac:dyDescent="0.25">
      <c r="A1310" s="5" t="s">
        <v>1203</v>
      </c>
      <c r="B1310" s="6">
        <v>2</v>
      </c>
      <c r="C1310" s="7">
        <v>4.5043016080356741E-5</v>
      </c>
      <c r="D1310" s="6">
        <v>1186.5</v>
      </c>
      <c r="E1310" s="8">
        <v>3</v>
      </c>
      <c r="F1310" s="9" t="s">
        <v>3953</v>
      </c>
      <c r="G1310" s="6" t="s">
        <v>5146</v>
      </c>
      <c r="H1310" s="6"/>
    </row>
    <row r="1311" spans="1:8" ht="15" hidden="1" customHeight="1" x14ac:dyDescent="0.25">
      <c r="A1311" s="5" t="s">
        <v>1217</v>
      </c>
      <c r="B1311" s="6">
        <v>2</v>
      </c>
      <c r="C1311" s="7">
        <v>4.5043016080356741E-5</v>
      </c>
      <c r="D1311" s="6">
        <v>1186.5</v>
      </c>
      <c r="E1311" s="8">
        <v>3</v>
      </c>
      <c r="F1311" s="9" t="s">
        <v>3963</v>
      </c>
      <c r="G1311" s="6" t="s">
        <v>5146</v>
      </c>
      <c r="H1311" s="6"/>
    </row>
    <row r="1312" spans="1:8" ht="15" hidden="1" customHeight="1" x14ac:dyDescent="0.25">
      <c r="A1312" s="5" t="s">
        <v>1251</v>
      </c>
      <c r="B1312" s="6">
        <v>2</v>
      </c>
      <c r="C1312" s="7">
        <v>4.5043016080356741E-5</v>
      </c>
      <c r="D1312" s="6">
        <v>1186.5</v>
      </c>
      <c r="E1312" s="8">
        <v>3</v>
      </c>
      <c r="F1312" s="9" t="s">
        <v>3990</v>
      </c>
      <c r="G1312" s="6" t="s">
        <v>5146</v>
      </c>
      <c r="H1312" s="6"/>
    </row>
    <row r="1313" spans="1:8" ht="15" hidden="1" customHeight="1" x14ac:dyDescent="0.25">
      <c r="A1313" s="5" t="s">
        <v>1252</v>
      </c>
      <c r="B1313" s="6">
        <v>2</v>
      </c>
      <c r="C1313" s="7">
        <v>4.5043016080356741E-5</v>
      </c>
      <c r="D1313" s="6">
        <v>1186.5</v>
      </c>
      <c r="E1313" s="8">
        <v>3</v>
      </c>
      <c r="F1313" s="9" t="s">
        <v>3991</v>
      </c>
      <c r="G1313" s="6" t="s">
        <v>5146</v>
      </c>
      <c r="H1313" s="6"/>
    </row>
    <row r="1314" spans="1:8" ht="15" hidden="1" customHeight="1" x14ac:dyDescent="0.25">
      <c r="A1314" s="5" t="s">
        <v>1255</v>
      </c>
      <c r="B1314" s="6">
        <v>2</v>
      </c>
      <c r="C1314" s="7">
        <v>4.5043016080356741E-5</v>
      </c>
      <c r="D1314" s="6">
        <v>1186.5</v>
      </c>
      <c r="E1314" s="8">
        <v>3</v>
      </c>
      <c r="F1314" s="9" t="s">
        <v>3994</v>
      </c>
      <c r="G1314" s="6" t="s">
        <v>5146</v>
      </c>
      <c r="H1314" s="6"/>
    </row>
    <row r="1315" spans="1:8" ht="15" hidden="1" customHeight="1" x14ac:dyDescent="0.25">
      <c r="A1315" s="5" t="s">
        <v>1262</v>
      </c>
      <c r="B1315" s="6">
        <v>2</v>
      </c>
      <c r="C1315" s="7">
        <v>4.5043016080356741E-5</v>
      </c>
      <c r="D1315" s="6">
        <v>1186.5</v>
      </c>
      <c r="E1315" s="8">
        <v>3</v>
      </c>
      <c r="F1315" s="9" t="s">
        <v>4001</v>
      </c>
      <c r="G1315" s="6" t="s">
        <v>5146</v>
      </c>
      <c r="H1315" s="6"/>
    </row>
    <row r="1316" spans="1:8" ht="15" hidden="1" customHeight="1" x14ac:dyDescent="0.25">
      <c r="A1316" s="5" t="s">
        <v>1289</v>
      </c>
      <c r="B1316" s="6">
        <v>2</v>
      </c>
      <c r="C1316" s="7">
        <v>4.5043016080356741E-5</v>
      </c>
      <c r="D1316" s="6">
        <v>1186.5</v>
      </c>
      <c r="E1316" s="8">
        <v>3</v>
      </c>
      <c r="F1316" s="9"/>
      <c r="G1316" s="6" t="s">
        <v>5146</v>
      </c>
      <c r="H1316" s="6"/>
    </row>
    <row r="1317" spans="1:8" ht="15" hidden="1" customHeight="1" x14ac:dyDescent="0.25">
      <c r="A1317" s="5" t="s">
        <v>1298</v>
      </c>
      <c r="B1317" s="6">
        <v>2</v>
      </c>
      <c r="C1317" s="7">
        <v>4.5043016080356741E-5</v>
      </c>
      <c r="D1317" s="6">
        <v>1186.5</v>
      </c>
      <c r="E1317" s="8">
        <v>3</v>
      </c>
      <c r="F1317" s="9" t="s">
        <v>4032</v>
      </c>
      <c r="G1317" s="6" t="s">
        <v>5146</v>
      </c>
      <c r="H1317" s="6"/>
    </row>
    <row r="1318" spans="1:8" ht="15" hidden="1" customHeight="1" x14ac:dyDescent="0.25">
      <c r="A1318" s="5" t="s">
        <v>1300</v>
      </c>
      <c r="B1318" s="6">
        <v>2</v>
      </c>
      <c r="C1318" s="7">
        <v>4.5043016080356741E-5</v>
      </c>
      <c r="D1318" s="6">
        <v>1186.5</v>
      </c>
      <c r="E1318" s="8">
        <v>3</v>
      </c>
      <c r="F1318" s="9" t="s">
        <v>4034</v>
      </c>
      <c r="G1318" s="6" t="s">
        <v>5146</v>
      </c>
      <c r="H1318" s="6"/>
    </row>
    <row r="1319" spans="1:8" ht="15" hidden="1" customHeight="1" x14ac:dyDescent="0.25">
      <c r="A1319" s="5" t="s">
        <v>1314</v>
      </c>
      <c r="B1319" s="6">
        <v>2</v>
      </c>
      <c r="C1319" s="7">
        <v>4.5043016080356741E-5</v>
      </c>
      <c r="D1319" s="6">
        <v>1186.5</v>
      </c>
      <c r="E1319" s="8">
        <v>3</v>
      </c>
      <c r="F1319" s="9" t="s">
        <v>4046</v>
      </c>
      <c r="G1319" s="6" t="s">
        <v>5146</v>
      </c>
      <c r="H1319" s="6"/>
    </row>
    <row r="1320" spans="1:8" ht="15" hidden="1" customHeight="1" x14ac:dyDescent="0.25">
      <c r="A1320" s="5" t="s">
        <v>1326</v>
      </c>
      <c r="B1320" s="6">
        <v>2</v>
      </c>
      <c r="C1320" s="7">
        <v>4.5043016080356741E-5</v>
      </c>
      <c r="D1320" s="6">
        <v>1186.5</v>
      </c>
      <c r="E1320" s="8">
        <v>3</v>
      </c>
      <c r="F1320" s="9" t="s">
        <v>4057</v>
      </c>
      <c r="G1320" s="6" t="s">
        <v>5146</v>
      </c>
      <c r="H1320" s="6"/>
    </row>
    <row r="1321" spans="1:8" ht="15" hidden="1" customHeight="1" x14ac:dyDescent="0.25">
      <c r="A1321" s="5" t="s">
        <v>1333</v>
      </c>
      <c r="B1321" s="6">
        <v>2</v>
      </c>
      <c r="C1321" s="7">
        <v>4.5043016080356741E-5</v>
      </c>
      <c r="D1321" s="6">
        <v>1186.5</v>
      </c>
      <c r="E1321" s="8">
        <v>3</v>
      </c>
      <c r="F1321" s="9" t="s">
        <v>4063</v>
      </c>
      <c r="G1321" s="6" t="s">
        <v>5146</v>
      </c>
      <c r="H1321" s="6"/>
    </row>
    <row r="1322" spans="1:8" ht="15" hidden="1" customHeight="1" x14ac:dyDescent="0.25">
      <c r="A1322" s="5" t="s">
        <v>1349</v>
      </c>
      <c r="B1322" s="6">
        <v>2</v>
      </c>
      <c r="C1322" s="7">
        <v>4.5043016080356741E-5</v>
      </c>
      <c r="D1322" s="6">
        <v>1186.5</v>
      </c>
      <c r="E1322" s="8">
        <v>3</v>
      </c>
      <c r="F1322" s="9" t="s">
        <v>4078</v>
      </c>
      <c r="G1322" s="6" t="s">
        <v>5146</v>
      </c>
      <c r="H1322" s="6"/>
    </row>
    <row r="1323" spans="1:8" ht="15" hidden="1" customHeight="1" x14ac:dyDescent="0.25">
      <c r="A1323" s="5" t="s">
        <v>1377</v>
      </c>
      <c r="B1323" s="6">
        <v>2</v>
      </c>
      <c r="C1323" s="7">
        <v>4.5043016080356741E-5</v>
      </c>
      <c r="D1323" s="6">
        <v>1186.5</v>
      </c>
      <c r="E1323" s="8">
        <v>3</v>
      </c>
      <c r="F1323" s="9" t="s">
        <v>4104</v>
      </c>
      <c r="G1323" s="6" t="s">
        <v>5146</v>
      </c>
      <c r="H1323" s="6"/>
    </row>
    <row r="1324" spans="1:8" ht="15" hidden="1" customHeight="1" x14ac:dyDescent="0.25">
      <c r="A1324" s="5" t="s">
        <v>999</v>
      </c>
      <c r="B1324" s="6">
        <v>2</v>
      </c>
      <c r="C1324" s="7">
        <v>4.5043016080356741E-5</v>
      </c>
      <c r="D1324" s="6">
        <v>1186.5</v>
      </c>
      <c r="E1324" s="8">
        <v>2.5</v>
      </c>
      <c r="F1324" s="9"/>
      <c r="G1324" s="6" t="s">
        <v>5146</v>
      </c>
      <c r="H1324" s="6"/>
    </row>
    <row r="1325" spans="1:8" ht="15" hidden="1" customHeight="1" x14ac:dyDescent="0.25">
      <c r="A1325" s="5" t="s">
        <v>1000</v>
      </c>
      <c r="B1325" s="6">
        <v>2</v>
      </c>
      <c r="C1325" s="7">
        <v>4.5043016080356741E-5</v>
      </c>
      <c r="D1325" s="6">
        <v>1186.5</v>
      </c>
      <c r="E1325" s="8">
        <v>2.5</v>
      </c>
      <c r="F1325" s="9" t="s">
        <v>3777</v>
      </c>
      <c r="G1325" s="6" t="s">
        <v>5146</v>
      </c>
      <c r="H1325" s="6"/>
    </row>
    <row r="1326" spans="1:8" ht="15" hidden="1" customHeight="1" x14ac:dyDescent="0.25">
      <c r="A1326" s="5" t="s">
        <v>1033</v>
      </c>
      <c r="B1326" s="6">
        <v>2</v>
      </c>
      <c r="C1326" s="7">
        <v>4.5043016080356741E-5</v>
      </c>
      <c r="D1326" s="6">
        <v>1186.5</v>
      </c>
      <c r="E1326" s="8">
        <v>2.5</v>
      </c>
      <c r="F1326" s="9" t="s">
        <v>3807</v>
      </c>
      <c r="G1326" s="6" t="s">
        <v>5146</v>
      </c>
      <c r="H1326" s="6"/>
    </row>
    <row r="1327" spans="1:8" ht="15" hidden="1" customHeight="1" x14ac:dyDescent="0.25">
      <c r="A1327" s="5" t="s">
        <v>1042</v>
      </c>
      <c r="B1327" s="6">
        <v>2</v>
      </c>
      <c r="C1327" s="7">
        <v>4.5043016080356741E-5</v>
      </c>
      <c r="D1327" s="6">
        <v>1186.5</v>
      </c>
      <c r="E1327" s="8">
        <v>2.5</v>
      </c>
      <c r="F1327" s="9" t="s">
        <v>3813</v>
      </c>
      <c r="G1327" s="6" t="s">
        <v>5146</v>
      </c>
      <c r="H1327" s="6"/>
    </row>
    <row r="1328" spans="1:8" ht="15" hidden="1" customHeight="1" x14ac:dyDescent="0.25">
      <c r="A1328" s="5" t="s">
        <v>1044</v>
      </c>
      <c r="B1328" s="6">
        <v>2</v>
      </c>
      <c r="C1328" s="7">
        <v>4.5043016080356741E-5</v>
      </c>
      <c r="D1328" s="6">
        <v>1186.5</v>
      </c>
      <c r="E1328" s="8">
        <v>2.5</v>
      </c>
      <c r="F1328" s="9" t="s">
        <v>3815</v>
      </c>
      <c r="G1328" s="6" t="s">
        <v>5146</v>
      </c>
      <c r="H1328" s="6"/>
    </row>
    <row r="1329" spans="1:8" ht="15" hidden="1" customHeight="1" x14ac:dyDescent="0.25">
      <c r="A1329" s="5" t="s">
        <v>1080</v>
      </c>
      <c r="B1329" s="6">
        <v>2</v>
      </c>
      <c r="C1329" s="7">
        <v>4.5043016080356741E-5</v>
      </c>
      <c r="D1329" s="6">
        <v>1186.5</v>
      </c>
      <c r="E1329" s="8">
        <v>2.5</v>
      </c>
      <c r="F1329" s="9" t="s">
        <v>3844</v>
      </c>
      <c r="G1329" s="6" t="s">
        <v>5146</v>
      </c>
      <c r="H1329" s="6"/>
    </row>
    <row r="1330" spans="1:8" ht="15" hidden="1" customHeight="1" x14ac:dyDescent="0.25">
      <c r="A1330" s="5" t="s">
        <v>1109</v>
      </c>
      <c r="B1330" s="6">
        <v>2</v>
      </c>
      <c r="C1330" s="7">
        <v>4.5043016080356741E-5</v>
      </c>
      <c r="D1330" s="6">
        <v>1186.5</v>
      </c>
      <c r="E1330" s="8">
        <v>2.5</v>
      </c>
      <c r="F1330" s="9" t="s">
        <v>3871</v>
      </c>
      <c r="G1330" s="6" t="s">
        <v>5146</v>
      </c>
      <c r="H1330" s="6"/>
    </row>
    <row r="1331" spans="1:8" ht="15" hidden="1" customHeight="1" x14ac:dyDescent="0.25">
      <c r="A1331" s="5" t="s">
        <v>1111</v>
      </c>
      <c r="B1331" s="6">
        <v>2</v>
      </c>
      <c r="C1331" s="7">
        <v>4.5043016080356741E-5</v>
      </c>
      <c r="D1331" s="6">
        <v>1186.5</v>
      </c>
      <c r="E1331" s="8">
        <v>2.5</v>
      </c>
      <c r="F1331" s="9" t="s">
        <v>3873</v>
      </c>
      <c r="G1331" s="6" t="s">
        <v>5146</v>
      </c>
      <c r="H1331" s="6"/>
    </row>
    <row r="1332" spans="1:8" ht="15" hidden="1" customHeight="1" x14ac:dyDescent="0.25">
      <c r="A1332" s="5" t="s">
        <v>1119</v>
      </c>
      <c r="B1332" s="6">
        <v>2</v>
      </c>
      <c r="C1332" s="7">
        <v>4.5043016080356741E-5</v>
      </c>
      <c r="D1332" s="6">
        <v>1186.5</v>
      </c>
      <c r="E1332" s="8">
        <v>2.5</v>
      </c>
      <c r="F1332" s="9" t="s">
        <v>3881</v>
      </c>
      <c r="G1332" s="6" t="s">
        <v>5146</v>
      </c>
      <c r="H1332" s="6"/>
    </row>
    <row r="1333" spans="1:8" ht="15" hidden="1" customHeight="1" x14ac:dyDescent="0.25">
      <c r="A1333" s="5" t="s">
        <v>1137</v>
      </c>
      <c r="B1333" s="6">
        <v>2</v>
      </c>
      <c r="C1333" s="7">
        <v>4.5043016080356741E-5</v>
      </c>
      <c r="D1333" s="6">
        <v>1186.5</v>
      </c>
      <c r="E1333" s="8">
        <v>2.5</v>
      </c>
      <c r="F1333" s="9" t="s">
        <v>3898</v>
      </c>
      <c r="G1333" s="6" t="s">
        <v>5146</v>
      </c>
      <c r="H1333" s="6"/>
    </row>
    <row r="1334" spans="1:8" ht="15" hidden="1" customHeight="1" x14ac:dyDescent="0.25">
      <c r="A1334" s="5" t="s">
        <v>1153</v>
      </c>
      <c r="B1334" s="6">
        <v>2</v>
      </c>
      <c r="C1334" s="7">
        <v>4.5043016080356741E-5</v>
      </c>
      <c r="D1334" s="6">
        <v>1186.5</v>
      </c>
      <c r="E1334" s="8">
        <v>2.5</v>
      </c>
      <c r="F1334" s="9" t="s">
        <v>3911</v>
      </c>
      <c r="G1334" s="6" t="s">
        <v>5146</v>
      </c>
      <c r="H1334" s="6"/>
    </row>
    <row r="1335" spans="1:8" ht="15" hidden="1" customHeight="1" x14ac:dyDescent="0.25">
      <c r="A1335" s="5" t="s">
        <v>1160</v>
      </c>
      <c r="B1335" s="6">
        <v>2</v>
      </c>
      <c r="C1335" s="7">
        <v>4.5043016080356741E-5</v>
      </c>
      <c r="D1335" s="6">
        <v>1186.5</v>
      </c>
      <c r="E1335" s="8">
        <v>2.5</v>
      </c>
      <c r="F1335" s="9" t="s">
        <v>3918</v>
      </c>
      <c r="G1335" s="6" t="s">
        <v>5146</v>
      </c>
      <c r="H1335" s="6"/>
    </row>
    <row r="1336" spans="1:8" ht="15" hidden="1" customHeight="1" x14ac:dyDescent="0.25">
      <c r="A1336" s="5" t="s">
        <v>1173</v>
      </c>
      <c r="B1336" s="6">
        <v>2</v>
      </c>
      <c r="C1336" s="7">
        <v>4.5043016080356741E-5</v>
      </c>
      <c r="D1336" s="6">
        <v>1186.5</v>
      </c>
      <c r="E1336" s="8">
        <v>2.5</v>
      </c>
      <c r="F1336" s="9" t="s">
        <v>5188</v>
      </c>
      <c r="G1336" s="6" t="s">
        <v>5146</v>
      </c>
      <c r="H1336" s="6"/>
    </row>
    <row r="1337" spans="1:8" ht="15" hidden="1" customHeight="1" x14ac:dyDescent="0.25">
      <c r="A1337" s="5" t="s">
        <v>1204</v>
      </c>
      <c r="B1337" s="6">
        <v>2</v>
      </c>
      <c r="C1337" s="7">
        <v>4.5043016080356741E-5</v>
      </c>
      <c r="D1337" s="6">
        <v>1186.5</v>
      </c>
      <c r="E1337" s="8">
        <v>2.5</v>
      </c>
      <c r="F1337" s="9" t="s">
        <v>3954</v>
      </c>
      <c r="G1337" s="6" t="s">
        <v>5146</v>
      </c>
      <c r="H1337" s="6"/>
    </row>
    <row r="1338" spans="1:8" ht="15" hidden="1" customHeight="1" x14ac:dyDescent="0.25">
      <c r="A1338" s="5" t="s">
        <v>1210</v>
      </c>
      <c r="B1338" s="6">
        <v>2</v>
      </c>
      <c r="C1338" s="7">
        <v>4.5043016080356741E-5</v>
      </c>
      <c r="D1338" s="6">
        <v>1186.5</v>
      </c>
      <c r="E1338" s="8">
        <v>2.5</v>
      </c>
      <c r="F1338" s="9"/>
      <c r="G1338" s="6" t="s">
        <v>5146</v>
      </c>
      <c r="H1338" s="6"/>
    </row>
    <row r="1339" spans="1:8" ht="15" hidden="1" customHeight="1" x14ac:dyDescent="0.25">
      <c r="A1339" s="5" t="s">
        <v>1225</v>
      </c>
      <c r="B1339" s="6">
        <v>2</v>
      </c>
      <c r="C1339" s="7">
        <v>4.5043016080356741E-5</v>
      </c>
      <c r="D1339" s="6">
        <v>1186.5</v>
      </c>
      <c r="E1339" s="8">
        <v>2.5</v>
      </c>
      <c r="F1339" s="9" t="s">
        <v>3969</v>
      </c>
      <c r="G1339" s="6" t="s">
        <v>5146</v>
      </c>
      <c r="H1339" s="6"/>
    </row>
    <row r="1340" spans="1:8" ht="15" hidden="1" customHeight="1" x14ac:dyDescent="0.25">
      <c r="A1340" s="5" t="s">
        <v>1247</v>
      </c>
      <c r="B1340" s="6">
        <v>2</v>
      </c>
      <c r="C1340" s="7">
        <v>4.5043016080356741E-5</v>
      </c>
      <c r="D1340" s="6">
        <v>1186.5</v>
      </c>
      <c r="E1340" s="8">
        <v>2.5</v>
      </c>
      <c r="F1340" s="9" t="s">
        <v>3986</v>
      </c>
      <c r="G1340" s="6" t="s">
        <v>5146</v>
      </c>
      <c r="H1340" s="6"/>
    </row>
    <row r="1341" spans="1:8" ht="15" hidden="1" customHeight="1" x14ac:dyDescent="0.25">
      <c r="A1341" s="5" t="s">
        <v>1257</v>
      </c>
      <c r="B1341" s="6">
        <v>2</v>
      </c>
      <c r="C1341" s="7">
        <v>4.5043016080356741E-5</v>
      </c>
      <c r="D1341" s="6">
        <v>1186.5</v>
      </c>
      <c r="E1341" s="8">
        <v>2.5</v>
      </c>
      <c r="F1341" s="9" t="s">
        <v>3996</v>
      </c>
      <c r="G1341" s="6" t="s">
        <v>5146</v>
      </c>
      <c r="H1341" s="6"/>
    </row>
    <row r="1342" spans="1:8" ht="15" hidden="1" customHeight="1" x14ac:dyDescent="0.25">
      <c r="A1342" s="5" t="s">
        <v>1271</v>
      </c>
      <c r="B1342" s="6">
        <v>2</v>
      </c>
      <c r="C1342" s="7">
        <v>4.5043016080356741E-5</v>
      </c>
      <c r="D1342" s="6">
        <v>1186.5</v>
      </c>
      <c r="E1342" s="8">
        <v>2.5</v>
      </c>
      <c r="F1342" s="9" t="s">
        <v>4010</v>
      </c>
      <c r="G1342" s="6" t="s">
        <v>5146</v>
      </c>
      <c r="H1342" s="6"/>
    </row>
    <row r="1343" spans="1:8" ht="15" hidden="1" customHeight="1" x14ac:dyDescent="0.25">
      <c r="A1343" s="5" t="s">
        <v>1288</v>
      </c>
      <c r="B1343" s="6">
        <v>2</v>
      </c>
      <c r="C1343" s="7">
        <v>4.5043016080356741E-5</v>
      </c>
      <c r="D1343" s="6">
        <v>1186.5</v>
      </c>
      <c r="E1343" s="8">
        <v>2.5</v>
      </c>
      <c r="F1343" s="9" t="s">
        <v>4025</v>
      </c>
      <c r="G1343" s="6" t="s">
        <v>5146</v>
      </c>
      <c r="H1343" s="6"/>
    </row>
    <row r="1344" spans="1:8" ht="15" hidden="1" customHeight="1" x14ac:dyDescent="0.25">
      <c r="A1344" s="5" t="s">
        <v>1297</v>
      </c>
      <c r="B1344" s="6">
        <v>2</v>
      </c>
      <c r="C1344" s="7">
        <v>4.5043016080356741E-5</v>
      </c>
      <c r="D1344" s="6">
        <v>1186.5</v>
      </c>
      <c r="E1344" s="8">
        <v>2.5</v>
      </c>
      <c r="F1344" s="9" t="s">
        <v>4031</v>
      </c>
      <c r="G1344" s="6" t="s">
        <v>5146</v>
      </c>
      <c r="H1344" s="6"/>
    </row>
    <row r="1345" spans="1:8" ht="15" hidden="1" customHeight="1" x14ac:dyDescent="0.25">
      <c r="A1345" s="5" t="s">
        <v>1299</v>
      </c>
      <c r="B1345" s="6">
        <v>2</v>
      </c>
      <c r="C1345" s="7">
        <v>4.5043016080356741E-5</v>
      </c>
      <c r="D1345" s="6">
        <v>1186.5</v>
      </c>
      <c r="E1345" s="8">
        <v>2.5</v>
      </c>
      <c r="F1345" s="9" t="s">
        <v>4033</v>
      </c>
      <c r="G1345" s="6" t="s">
        <v>5146</v>
      </c>
      <c r="H1345" s="6"/>
    </row>
    <row r="1346" spans="1:8" ht="15" hidden="1" customHeight="1" x14ac:dyDescent="0.25">
      <c r="A1346" s="5" t="s">
        <v>1304</v>
      </c>
      <c r="B1346" s="6">
        <v>2</v>
      </c>
      <c r="C1346" s="7">
        <v>4.5043016080356741E-5</v>
      </c>
      <c r="D1346" s="6">
        <v>1186.5</v>
      </c>
      <c r="E1346" s="8">
        <v>2.5</v>
      </c>
      <c r="F1346" s="9" t="s">
        <v>4037</v>
      </c>
      <c r="G1346" s="6" t="s">
        <v>5146</v>
      </c>
      <c r="H1346" s="6"/>
    </row>
    <row r="1347" spans="1:8" ht="15" hidden="1" customHeight="1" x14ac:dyDescent="0.25">
      <c r="A1347" s="5" t="s">
        <v>1305</v>
      </c>
      <c r="B1347" s="6">
        <v>2</v>
      </c>
      <c r="C1347" s="7">
        <v>4.5043016080356741E-5</v>
      </c>
      <c r="D1347" s="6">
        <v>1186.5</v>
      </c>
      <c r="E1347" s="8">
        <v>2.5</v>
      </c>
      <c r="F1347" s="9" t="s">
        <v>4038</v>
      </c>
      <c r="G1347" s="6" t="s">
        <v>5146</v>
      </c>
      <c r="H1347" s="6"/>
    </row>
    <row r="1348" spans="1:8" ht="15" hidden="1" customHeight="1" x14ac:dyDescent="0.25">
      <c r="A1348" s="5" t="s">
        <v>1316</v>
      </c>
      <c r="B1348" s="6">
        <v>2</v>
      </c>
      <c r="C1348" s="7">
        <v>4.5043016080356741E-5</v>
      </c>
      <c r="D1348" s="6">
        <v>1186.5</v>
      </c>
      <c r="E1348" s="8">
        <v>2.5</v>
      </c>
      <c r="F1348" s="9" t="s">
        <v>4048</v>
      </c>
      <c r="G1348" s="6" t="s">
        <v>5146</v>
      </c>
      <c r="H1348" s="6"/>
    </row>
    <row r="1349" spans="1:8" ht="15" hidden="1" customHeight="1" x14ac:dyDescent="0.25">
      <c r="A1349" s="5" t="s">
        <v>1320</v>
      </c>
      <c r="B1349" s="6">
        <v>2</v>
      </c>
      <c r="C1349" s="7">
        <v>4.5043016080356741E-5</v>
      </c>
      <c r="D1349" s="6">
        <v>1186.5</v>
      </c>
      <c r="E1349" s="8">
        <v>2.5</v>
      </c>
      <c r="F1349" s="9" t="s">
        <v>4052</v>
      </c>
      <c r="G1349" s="6" t="s">
        <v>5146</v>
      </c>
      <c r="H1349" s="6"/>
    </row>
    <row r="1350" spans="1:8" ht="15" hidden="1" customHeight="1" x14ac:dyDescent="0.25">
      <c r="A1350" s="5" t="s">
        <v>1331</v>
      </c>
      <c r="B1350" s="6">
        <v>2</v>
      </c>
      <c r="C1350" s="7">
        <v>4.5043016080356741E-5</v>
      </c>
      <c r="D1350" s="6">
        <v>1186.5</v>
      </c>
      <c r="E1350" s="8">
        <v>2.5</v>
      </c>
      <c r="F1350" s="9" t="s">
        <v>4061</v>
      </c>
      <c r="G1350" s="6" t="s">
        <v>5146</v>
      </c>
      <c r="H1350" s="6"/>
    </row>
    <row r="1351" spans="1:8" ht="15" hidden="1" customHeight="1" x14ac:dyDescent="0.25">
      <c r="A1351" s="5" t="s">
        <v>1026</v>
      </c>
      <c r="B1351" s="6">
        <v>2</v>
      </c>
      <c r="C1351" s="7">
        <v>4.5043016080356741E-5</v>
      </c>
      <c r="D1351" s="6">
        <v>1186.5</v>
      </c>
      <c r="E1351" s="8">
        <v>2</v>
      </c>
      <c r="F1351" s="9" t="s">
        <v>3800</v>
      </c>
      <c r="G1351" s="6" t="s">
        <v>5146</v>
      </c>
      <c r="H1351" s="6"/>
    </row>
    <row r="1352" spans="1:8" ht="15" hidden="1" customHeight="1" x14ac:dyDescent="0.25">
      <c r="A1352" s="5" t="s">
        <v>1075</v>
      </c>
      <c r="B1352" s="6">
        <v>2</v>
      </c>
      <c r="C1352" s="7">
        <v>4.5043016080356741E-5</v>
      </c>
      <c r="D1352" s="6">
        <v>1186.5</v>
      </c>
      <c r="E1352" s="8">
        <v>2</v>
      </c>
      <c r="F1352" s="9" t="s">
        <v>3840</v>
      </c>
      <c r="G1352" s="6" t="s">
        <v>5146</v>
      </c>
      <c r="H1352" s="6"/>
    </row>
    <row r="1353" spans="1:8" ht="15" hidden="1" customHeight="1" x14ac:dyDescent="0.25">
      <c r="A1353" s="5" t="s">
        <v>1105</v>
      </c>
      <c r="B1353" s="6">
        <v>2</v>
      </c>
      <c r="C1353" s="7">
        <v>4.5043016080356741E-5</v>
      </c>
      <c r="D1353" s="6">
        <v>1186.5</v>
      </c>
      <c r="E1353" s="8">
        <v>2</v>
      </c>
      <c r="F1353" s="9" t="s">
        <v>3867</v>
      </c>
      <c r="G1353" s="6" t="s">
        <v>5146</v>
      </c>
      <c r="H1353" s="6"/>
    </row>
    <row r="1354" spans="1:8" ht="15" hidden="1" customHeight="1" x14ac:dyDescent="0.25">
      <c r="A1354" s="5" t="s">
        <v>1108</v>
      </c>
      <c r="B1354" s="6">
        <v>2</v>
      </c>
      <c r="C1354" s="7">
        <v>4.5043016080356741E-5</v>
      </c>
      <c r="D1354" s="6">
        <v>1186.5</v>
      </c>
      <c r="E1354" s="8">
        <v>2</v>
      </c>
      <c r="F1354" s="9" t="s">
        <v>3870</v>
      </c>
      <c r="G1354" s="6" t="s">
        <v>5146</v>
      </c>
      <c r="H1354" s="6"/>
    </row>
    <row r="1355" spans="1:8" ht="15" hidden="1" customHeight="1" x14ac:dyDescent="0.25">
      <c r="A1355" s="5" t="s">
        <v>1158</v>
      </c>
      <c r="B1355" s="6">
        <v>2</v>
      </c>
      <c r="C1355" s="7">
        <v>4.5043016080356741E-5</v>
      </c>
      <c r="D1355" s="6">
        <v>1186.5</v>
      </c>
      <c r="E1355" s="8">
        <v>2</v>
      </c>
      <c r="F1355" s="9" t="s">
        <v>3916</v>
      </c>
      <c r="G1355" s="6" t="s">
        <v>5146</v>
      </c>
      <c r="H1355" s="6"/>
    </row>
    <row r="1356" spans="1:8" ht="15" hidden="1" customHeight="1" x14ac:dyDescent="0.25">
      <c r="A1356" s="5" t="s">
        <v>1161</v>
      </c>
      <c r="B1356" s="6">
        <v>2</v>
      </c>
      <c r="C1356" s="7">
        <v>4.5043016080356741E-5</v>
      </c>
      <c r="D1356" s="6">
        <v>1186.5</v>
      </c>
      <c r="E1356" s="8">
        <v>2</v>
      </c>
      <c r="F1356" s="9" t="s">
        <v>3919</v>
      </c>
      <c r="G1356" s="6" t="s">
        <v>5146</v>
      </c>
      <c r="H1356" s="6"/>
    </row>
    <row r="1357" spans="1:8" ht="15" hidden="1" customHeight="1" x14ac:dyDescent="0.25">
      <c r="A1357" s="5" t="s">
        <v>1177</v>
      </c>
      <c r="B1357" s="6">
        <v>2</v>
      </c>
      <c r="C1357" s="7">
        <v>4.5043016080356741E-5</v>
      </c>
      <c r="D1357" s="6">
        <v>1186.5</v>
      </c>
      <c r="E1357" s="8">
        <v>2</v>
      </c>
      <c r="F1357" s="9" t="s">
        <v>3932</v>
      </c>
      <c r="G1357" s="6" t="s">
        <v>5146</v>
      </c>
      <c r="H1357" s="6"/>
    </row>
    <row r="1358" spans="1:8" ht="15" hidden="1" customHeight="1" x14ac:dyDescent="0.25">
      <c r="A1358" s="5" t="s">
        <v>1222</v>
      </c>
      <c r="B1358" s="6">
        <v>2</v>
      </c>
      <c r="C1358" s="7">
        <v>4.5043016080356741E-5</v>
      </c>
      <c r="D1358" s="6">
        <v>1186.5</v>
      </c>
      <c r="E1358" s="8">
        <v>2</v>
      </c>
      <c r="F1358" s="9" t="s">
        <v>3966</v>
      </c>
      <c r="G1358" s="6" t="s">
        <v>5146</v>
      </c>
      <c r="H1358" s="6"/>
    </row>
    <row r="1359" spans="1:8" ht="15" hidden="1" customHeight="1" x14ac:dyDescent="0.25">
      <c r="A1359" s="5" t="s">
        <v>1270</v>
      </c>
      <c r="B1359" s="6">
        <v>2</v>
      </c>
      <c r="C1359" s="7">
        <v>4.5043016080356741E-5</v>
      </c>
      <c r="D1359" s="6">
        <v>1186.5</v>
      </c>
      <c r="E1359" s="8">
        <v>2</v>
      </c>
      <c r="F1359" s="9" t="s">
        <v>4009</v>
      </c>
      <c r="G1359" s="6" t="s">
        <v>5146</v>
      </c>
      <c r="H1359" s="6"/>
    </row>
    <row r="1360" spans="1:8" ht="15" hidden="1" customHeight="1" x14ac:dyDescent="0.25">
      <c r="A1360" s="5" t="s">
        <v>1341</v>
      </c>
      <c r="B1360" s="6">
        <v>2</v>
      </c>
      <c r="C1360" s="7">
        <v>4.5043016080356741E-5</v>
      </c>
      <c r="D1360" s="6">
        <v>1186.5</v>
      </c>
      <c r="E1360" s="8">
        <v>2</v>
      </c>
      <c r="F1360" s="9" t="s">
        <v>4071</v>
      </c>
      <c r="G1360" s="6" t="s">
        <v>5146</v>
      </c>
      <c r="H1360" s="6"/>
    </row>
    <row r="1361" spans="1:8" ht="15" hidden="1" customHeight="1" x14ac:dyDescent="0.25">
      <c r="A1361" s="5" t="s">
        <v>1364</v>
      </c>
      <c r="B1361" s="6">
        <v>2</v>
      </c>
      <c r="C1361" s="7">
        <v>4.5043016080356741E-5</v>
      </c>
      <c r="D1361" s="6">
        <v>1186.5</v>
      </c>
      <c r="E1361" s="8">
        <v>2</v>
      </c>
      <c r="F1361" s="9"/>
      <c r="G1361" s="6" t="s">
        <v>5146</v>
      </c>
      <c r="H1361" s="6"/>
    </row>
    <row r="1362" spans="1:8" ht="15" hidden="1" customHeight="1" x14ac:dyDescent="0.25">
      <c r="A1362" s="5" t="s">
        <v>1041</v>
      </c>
      <c r="B1362" s="6">
        <v>2</v>
      </c>
      <c r="C1362" s="7">
        <v>4.5043016080356741E-5</v>
      </c>
      <c r="D1362" s="6">
        <v>1186.5</v>
      </c>
      <c r="E1362" s="8">
        <v>1.5</v>
      </c>
      <c r="F1362" s="9"/>
      <c r="G1362" s="6" t="s">
        <v>5146</v>
      </c>
      <c r="H1362" s="6"/>
    </row>
    <row r="1363" spans="1:8" ht="15" hidden="1" customHeight="1" x14ac:dyDescent="0.25">
      <c r="A1363" s="5" t="s">
        <v>1065</v>
      </c>
      <c r="B1363" s="6">
        <v>2</v>
      </c>
      <c r="C1363" s="7">
        <v>4.5043016080356741E-5</v>
      </c>
      <c r="D1363" s="6">
        <v>1186.5</v>
      </c>
      <c r="E1363" s="8">
        <v>1.5</v>
      </c>
      <c r="F1363" s="9" t="s">
        <v>3831</v>
      </c>
      <c r="G1363" s="6" t="s">
        <v>5146</v>
      </c>
      <c r="H1363" s="6"/>
    </row>
    <row r="1364" spans="1:8" ht="15" hidden="1" customHeight="1" x14ac:dyDescent="0.25">
      <c r="A1364" s="5" t="s">
        <v>1068</v>
      </c>
      <c r="B1364" s="6">
        <v>2</v>
      </c>
      <c r="C1364" s="7">
        <v>4.5043016080356741E-5</v>
      </c>
      <c r="D1364" s="6">
        <v>1186.5</v>
      </c>
      <c r="E1364" s="8">
        <v>1.5</v>
      </c>
      <c r="F1364" s="9" t="s">
        <v>3834</v>
      </c>
      <c r="G1364" s="6" t="s">
        <v>5146</v>
      </c>
      <c r="H1364" s="6"/>
    </row>
    <row r="1365" spans="1:8" ht="15" hidden="1" customHeight="1" x14ac:dyDescent="0.25">
      <c r="A1365" s="5" t="s">
        <v>1182</v>
      </c>
      <c r="B1365" s="6">
        <v>2</v>
      </c>
      <c r="C1365" s="7">
        <v>4.5043016080356741E-5</v>
      </c>
      <c r="D1365" s="6">
        <v>1186.5</v>
      </c>
      <c r="E1365" s="8">
        <v>1.5</v>
      </c>
      <c r="F1365" s="9" t="s">
        <v>3936</v>
      </c>
      <c r="G1365" s="6" t="s">
        <v>5146</v>
      </c>
      <c r="H1365" s="6"/>
    </row>
    <row r="1366" spans="1:8" ht="15" hidden="1" customHeight="1" x14ac:dyDescent="0.25">
      <c r="A1366" s="5" t="s">
        <v>1186</v>
      </c>
      <c r="B1366" s="6">
        <v>2</v>
      </c>
      <c r="C1366" s="7">
        <v>4.5043016080356741E-5</v>
      </c>
      <c r="D1366" s="6">
        <v>1186.5</v>
      </c>
      <c r="E1366" s="8">
        <v>1.5</v>
      </c>
      <c r="F1366" s="9" t="s">
        <v>3939</v>
      </c>
      <c r="G1366" s="6" t="s">
        <v>5146</v>
      </c>
      <c r="H1366" s="6"/>
    </row>
    <row r="1367" spans="1:8" ht="15" hidden="1" customHeight="1" x14ac:dyDescent="0.25">
      <c r="A1367" s="5" t="s">
        <v>1302</v>
      </c>
      <c r="B1367" s="6">
        <v>2</v>
      </c>
      <c r="C1367" s="7">
        <v>4.5043016080356741E-5</v>
      </c>
      <c r="D1367" s="6">
        <v>1186.5</v>
      </c>
      <c r="E1367" s="8">
        <v>1.5</v>
      </c>
      <c r="F1367" s="9" t="s">
        <v>4035</v>
      </c>
      <c r="G1367" s="6" t="s">
        <v>5146</v>
      </c>
      <c r="H1367" s="6"/>
    </row>
    <row r="1368" spans="1:8" ht="15" hidden="1" customHeight="1" x14ac:dyDescent="0.25">
      <c r="A1368" s="5" t="s">
        <v>1334</v>
      </c>
      <c r="B1368" s="6">
        <v>2</v>
      </c>
      <c r="C1368" s="7">
        <v>4.5043016080356741E-5</v>
      </c>
      <c r="D1368" s="6">
        <v>1186.5</v>
      </c>
      <c r="E1368" s="8">
        <v>1.5</v>
      </c>
      <c r="F1368" s="9" t="s">
        <v>4064</v>
      </c>
      <c r="G1368" s="6" t="s">
        <v>5146</v>
      </c>
      <c r="H1368" s="6"/>
    </row>
    <row r="1369" spans="1:8" ht="15" hidden="1" customHeight="1" x14ac:dyDescent="0.25">
      <c r="A1369" s="5" t="s">
        <v>1360</v>
      </c>
      <c r="B1369" s="6">
        <v>2</v>
      </c>
      <c r="C1369" s="7">
        <v>4.5043016080356741E-5</v>
      </c>
      <c r="D1369" s="6">
        <v>1186.5</v>
      </c>
      <c r="E1369" s="8">
        <v>1.5</v>
      </c>
      <c r="F1369" s="9" t="s">
        <v>4089</v>
      </c>
      <c r="G1369" s="6" t="s">
        <v>5146</v>
      </c>
      <c r="H1369" s="6"/>
    </row>
    <row r="1370" spans="1:8" ht="15" hidden="1" customHeight="1" x14ac:dyDescent="0.25">
      <c r="A1370" s="5" t="s">
        <v>1040</v>
      </c>
      <c r="B1370" s="6">
        <v>2</v>
      </c>
      <c r="C1370" s="7">
        <v>4.5043016080356741E-5</v>
      </c>
      <c r="D1370" s="6">
        <v>1186.5</v>
      </c>
      <c r="E1370" s="8">
        <v>1</v>
      </c>
      <c r="F1370" s="9"/>
      <c r="G1370" s="6" t="s">
        <v>5146</v>
      </c>
      <c r="H1370" s="6"/>
    </row>
    <row r="1371" spans="1:8" ht="15" hidden="1" customHeight="1" x14ac:dyDescent="0.25">
      <c r="A1371" s="5" t="s">
        <v>1048</v>
      </c>
      <c r="B1371" s="6">
        <v>2</v>
      </c>
      <c r="C1371" s="7">
        <v>4.5043016080356741E-5</v>
      </c>
      <c r="D1371" s="6">
        <v>1186.5</v>
      </c>
      <c r="E1371" s="8">
        <v>1</v>
      </c>
      <c r="F1371" s="9" t="s">
        <v>3818</v>
      </c>
      <c r="G1371" s="6" t="s">
        <v>5146</v>
      </c>
      <c r="H1371" s="6"/>
    </row>
    <row r="1372" spans="1:8" ht="15" hidden="1" customHeight="1" x14ac:dyDescent="0.25">
      <c r="A1372" s="5" t="s">
        <v>1094</v>
      </c>
      <c r="B1372" s="6">
        <v>2</v>
      </c>
      <c r="C1372" s="7">
        <v>4.5043016080356741E-5</v>
      </c>
      <c r="D1372" s="6">
        <v>1186.5</v>
      </c>
      <c r="E1372" s="8">
        <v>1</v>
      </c>
      <c r="F1372" s="9" t="s">
        <v>3857</v>
      </c>
      <c r="G1372" s="6" t="s">
        <v>5146</v>
      </c>
      <c r="H1372" s="6"/>
    </row>
    <row r="1373" spans="1:8" ht="15" hidden="1" customHeight="1" x14ac:dyDescent="0.25">
      <c r="A1373" s="5" t="s">
        <v>1106</v>
      </c>
      <c r="B1373" s="6">
        <v>2</v>
      </c>
      <c r="C1373" s="7">
        <v>4.5043016080356741E-5</v>
      </c>
      <c r="D1373" s="6">
        <v>1186.5</v>
      </c>
      <c r="E1373" s="8">
        <v>1</v>
      </c>
      <c r="F1373" s="9" t="s">
        <v>3868</v>
      </c>
      <c r="G1373" s="6" t="s">
        <v>5146</v>
      </c>
      <c r="H1373" s="6"/>
    </row>
    <row r="1374" spans="1:8" ht="15" hidden="1" customHeight="1" x14ac:dyDescent="0.25">
      <c r="A1374" s="5" t="s">
        <v>1113</v>
      </c>
      <c r="B1374" s="6">
        <v>2</v>
      </c>
      <c r="C1374" s="7">
        <v>4.5043016080356741E-5</v>
      </c>
      <c r="D1374" s="6">
        <v>1186.5</v>
      </c>
      <c r="E1374" s="8">
        <v>1</v>
      </c>
      <c r="F1374" s="9" t="s">
        <v>3875</v>
      </c>
      <c r="G1374" s="6" t="s">
        <v>5146</v>
      </c>
      <c r="H1374" s="6"/>
    </row>
    <row r="1375" spans="1:8" ht="15" hidden="1" customHeight="1" x14ac:dyDescent="0.25">
      <c r="A1375" s="5" t="s">
        <v>1286</v>
      </c>
      <c r="B1375" s="6">
        <v>2</v>
      </c>
      <c r="C1375" s="7">
        <v>4.5043016080356741E-5</v>
      </c>
      <c r="D1375" s="6">
        <v>1186.5</v>
      </c>
      <c r="E1375" s="8">
        <v>1</v>
      </c>
      <c r="F1375" s="9" t="s">
        <v>4023</v>
      </c>
      <c r="G1375" s="6" t="s">
        <v>5146</v>
      </c>
      <c r="H1375" s="6"/>
    </row>
    <row r="1376" spans="1:8" ht="15" hidden="1" customHeight="1" x14ac:dyDescent="0.25">
      <c r="A1376" s="5" t="s">
        <v>1290</v>
      </c>
      <c r="B1376" s="6">
        <v>2</v>
      </c>
      <c r="C1376" s="7">
        <v>4.5043016080356741E-5</v>
      </c>
      <c r="D1376" s="6">
        <v>1186.5</v>
      </c>
      <c r="E1376" s="8">
        <v>1</v>
      </c>
      <c r="F1376" s="9" t="s">
        <v>4026</v>
      </c>
      <c r="G1376" s="6" t="s">
        <v>5146</v>
      </c>
      <c r="H1376" s="6"/>
    </row>
    <row r="1377" spans="1:8" ht="15" hidden="1" customHeight="1" x14ac:dyDescent="0.25">
      <c r="A1377" s="5" t="s">
        <v>1327</v>
      </c>
      <c r="B1377" s="6">
        <v>2</v>
      </c>
      <c r="C1377" s="7">
        <v>4.5043016080356741E-5</v>
      </c>
      <c r="D1377" s="6">
        <v>1186.5</v>
      </c>
      <c r="E1377" s="8">
        <v>1</v>
      </c>
      <c r="F1377" s="9"/>
      <c r="G1377" s="6" t="s">
        <v>5146</v>
      </c>
      <c r="H1377" s="6"/>
    </row>
    <row r="1378" spans="1:8" ht="15" hidden="1" customHeight="1" x14ac:dyDescent="0.25">
      <c r="A1378" s="5" t="s">
        <v>1379</v>
      </c>
      <c r="B1378" s="6">
        <v>1</v>
      </c>
      <c r="C1378" s="7">
        <v>2.2521508040178371E-5</v>
      </c>
      <c r="D1378" s="6">
        <v>2104.5</v>
      </c>
      <c r="E1378" s="8">
        <v>5</v>
      </c>
      <c r="F1378" s="9" t="s">
        <v>4106</v>
      </c>
      <c r="G1378" s="6" t="s">
        <v>5146</v>
      </c>
      <c r="H1378" s="6"/>
    </row>
    <row r="1379" spans="1:8" ht="15" hidden="1" customHeight="1" x14ac:dyDescent="0.25">
      <c r="A1379" s="5" t="s">
        <v>1383</v>
      </c>
      <c r="B1379" s="6">
        <v>1</v>
      </c>
      <c r="C1379" s="7">
        <v>2.2521508040178371E-5</v>
      </c>
      <c r="D1379" s="6">
        <v>2104.5</v>
      </c>
      <c r="E1379" s="8">
        <v>5</v>
      </c>
      <c r="F1379" s="9" t="s">
        <v>4109</v>
      </c>
      <c r="G1379" s="6" t="s">
        <v>5146</v>
      </c>
      <c r="H1379" s="6"/>
    </row>
    <row r="1380" spans="1:8" ht="15" hidden="1" customHeight="1" x14ac:dyDescent="0.25">
      <c r="A1380" s="5" t="s">
        <v>1385</v>
      </c>
      <c r="B1380" s="6">
        <v>1</v>
      </c>
      <c r="C1380" s="7">
        <v>2.2521508040178371E-5</v>
      </c>
      <c r="D1380" s="6">
        <v>2104.5</v>
      </c>
      <c r="E1380" s="8">
        <v>5</v>
      </c>
      <c r="F1380" s="9" t="s">
        <v>4111</v>
      </c>
      <c r="G1380" s="6" t="s">
        <v>5146</v>
      </c>
      <c r="H1380" s="6"/>
    </row>
    <row r="1381" spans="1:8" ht="15" hidden="1" customHeight="1" x14ac:dyDescent="0.25">
      <c r="A1381" s="5" t="s">
        <v>1392</v>
      </c>
      <c r="B1381" s="6">
        <v>1</v>
      </c>
      <c r="C1381" s="7">
        <v>2.2521508040178371E-5</v>
      </c>
      <c r="D1381" s="6">
        <v>2104.5</v>
      </c>
      <c r="E1381" s="8">
        <v>5</v>
      </c>
      <c r="F1381" s="9" t="s">
        <v>4114</v>
      </c>
      <c r="G1381" s="6" t="s">
        <v>5146</v>
      </c>
      <c r="H1381" s="6"/>
    </row>
    <row r="1382" spans="1:8" ht="15" hidden="1" customHeight="1" x14ac:dyDescent="0.25">
      <c r="A1382" s="5" t="s">
        <v>1395</v>
      </c>
      <c r="B1382" s="6">
        <v>1</v>
      </c>
      <c r="C1382" s="7">
        <v>2.2521508040178371E-5</v>
      </c>
      <c r="D1382" s="6">
        <v>2104.5</v>
      </c>
      <c r="E1382" s="8">
        <v>5</v>
      </c>
      <c r="F1382" s="9" t="s">
        <v>4117</v>
      </c>
      <c r="G1382" s="6" t="s">
        <v>5146</v>
      </c>
      <c r="H1382" s="6"/>
    </row>
    <row r="1383" spans="1:8" ht="15" hidden="1" customHeight="1" x14ac:dyDescent="0.25">
      <c r="A1383" s="5" t="s">
        <v>1396</v>
      </c>
      <c r="B1383" s="6">
        <v>1</v>
      </c>
      <c r="C1383" s="7">
        <v>2.2521508040178371E-5</v>
      </c>
      <c r="D1383" s="6">
        <v>2104.5</v>
      </c>
      <c r="E1383" s="8">
        <v>5</v>
      </c>
      <c r="F1383" s="9" t="s">
        <v>4118</v>
      </c>
      <c r="G1383" s="6" t="s">
        <v>5146</v>
      </c>
      <c r="H1383" s="6"/>
    </row>
    <row r="1384" spans="1:8" ht="15" hidden="1" customHeight="1" x14ac:dyDescent="0.25">
      <c r="A1384" s="5" t="s">
        <v>1397</v>
      </c>
      <c r="B1384" s="6">
        <v>1</v>
      </c>
      <c r="C1384" s="7">
        <v>2.2521508040178371E-5</v>
      </c>
      <c r="D1384" s="6">
        <v>2104.5</v>
      </c>
      <c r="E1384" s="8">
        <v>5</v>
      </c>
      <c r="F1384" s="9"/>
      <c r="G1384" s="6" t="s">
        <v>5146</v>
      </c>
      <c r="H1384" s="6"/>
    </row>
    <row r="1385" spans="1:8" ht="15" hidden="1" customHeight="1" x14ac:dyDescent="0.25">
      <c r="A1385" s="5" t="s">
        <v>1399</v>
      </c>
      <c r="B1385" s="6">
        <v>1</v>
      </c>
      <c r="C1385" s="7">
        <v>2.2521508040178371E-5</v>
      </c>
      <c r="D1385" s="6">
        <v>2104.5</v>
      </c>
      <c r="E1385" s="8">
        <v>5</v>
      </c>
      <c r="F1385" s="9"/>
      <c r="G1385" s="6" t="s">
        <v>5146</v>
      </c>
      <c r="H1385" s="6"/>
    </row>
    <row r="1386" spans="1:8" ht="15" hidden="1" customHeight="1" x14ac:dyDescent="0.25">
      <c r="A1386" s="5" t="s">
        <v>1402</v>
      </c>
      <c r="B1386" s="6">
        <v>1</v>
      </c>
      <c r="C1386" s="7">
        <v>2.2521508040178371E-5</v>
      </c>
      <c r="D1386" s="6">
        <v>2104.5</v>
      </c>
      <c r="E1386" s="8">
        <v>5</v>
      </c>
      <c r="F1386" s="9" t="s">
        <v>4121</v>
      </c>
      <c r="G1386" s="6" t="s">
        <v>5146</v>
      </c>
      <c r="H1386" s="6"/>
    </row>
    <row r="1387" spans="1:8" ht="15" hidden="1" customHeight="1" x14ac:dyDescent="0.25">
      <c r="A1387" s="5" t="s">
        <v>1405</v>
      </c>
      <c r="B1387" s="6">
        <v>1</v>
      </c>
      <c r="C1387" s="7">
        <v>2.2521508040178371E-5</v>
      </c>
      <c r="D1387" s="6">
        <v>2104.5</v>
      </c>
      <c r="E1387" s="8">
        <v>5</v>
      </c>
      <c r="F1387" s="9" t="s">
        <v>4124</v>
      </c>
      <c r="G1387" s="6" t="s">
        <v>5146</v>
      </c>
      <c r="H1387" s="6"/>
    </row>
    <row r="1388" spans="1:8" ht="15" hidden="1" customHeight="1" x14ac:dyDescent="0.25">
      <c r="A1388" s="5" t="s">
        <v>1406</v>
      </c>
      <c r="B1388" s="6">
        <v>1</v>
      </c>
      <c r="C1388" s="7">
        <v>2.2521508040178371E-5</v>
      </c>
      <c r="D1388" s="6">
        <v>2104.5</v>
      </c>
      <c r="E1388" s="8">
        <v>5</v>
      </c>
      <c r="F1388" s="9"/>
      <c r="G1388" s="6" t="s">
        <v>5146</v>
      </c>
      <c r="H1388" s="6"/>
    </row>
    <row r="1389" spans="1:8" ht="15" hidden="1" customHeight="1" x14ac:dyDescent="0.25">
      <c r="A1389" s="5" t="s">
        <v>1407</v>
      </c>
      <c r="B1389" s="6">
        <v>1</v>
      </c>
      <c r="C1389" s="7">
        <v>2.2521508040178371E-5</v>
      </c>
      <c r="D1389" s="6">
        <v>2104.5</v>
      </c>
      <c r="E1389" s="8">
        <v>5</v>
      </c>
      <c r="F1389" s="9" t="s">
        <v>4125</v>
      </c>
      <c r="G1389" s="6" t="s">
        <v>5146</v>
      </c>
      <c r="H1389" s="6"/>
    </row>
    <row r="1390" spans="1:8" ht="15" hidden="1" customHeight="1" x14ac:dyDescent="0.25">
      <c r="A1390" s="5" t="s">
        <v>1409</v>
      </c>
      <c r="B1390" s="6">
        <v>1</v>
      </c>
      <c r="C1390" s="7">
        <v>2.2521508040178371E-5</v>
      </c>
      <c r="D1390" s="6">
        <v>2104.5</v>
      </c>
      <c r="E1390" s="8">
        <v>5</v>
      </c>
      <c r="F1390" s="9"/>
      <c r="G1390" s="6" t="s">
        <v>5146</v>
      </c>
      <c r="H1390" s="6"/>
    </row>
    <row r="1391" spans="1:8" ht="15" hidden="1" customHeight="1" x14ac:dyDescent="0.25">
      <c r="A1391" s="5" t="s">
        <v>1418</v>
      </c>
      <c r="B1391" s="6">
        <v>1</v>
      </c>
      <c r="C1391" s="7">
        <v>2.2521508040178371E-5</v>
      </c>
      <c r="D1391" s="6">
        <v>2104.5</v>
      </c>
      <c r="E1391" s="8">
        <v>5</v>
      </c>
      <c r="F1391" s="9"/>
      <c r="G1391" s="6" t="s">
        <v>5146</v>
      </c>
      <c r="H1391" s="6"/>
    </row>
    <row r="1392" spans="1:8" ht="15" hidden="1" customHeight="1" x14ac:dyDescent="0.25">
      <c r="A1392" s="5" t="s">
        <v>1419</v>
      </c>
      <c r="B1392" s="6">
        <v>1</v>
      </c>
      <c r="C1392" s="7">
        <v>2.2521508040178371E-5</v>
      </c>
      <c r="D1392" s="6">
        <v>2104.5</v>
      </c>
      <c r="E1392" s="8">
        <v>5</v>
      </c>
      <c r="F1392" s="9" t="s">
        <v>4134</v>
      </c>
      <c r="G1392" s="6" t="s">
        <v>5146</v>
      </c>
      <c r="H1392" s="6"/>
    </row>
    <row r="1393" spans="1:8" ht="15" hidden="1" customHeight="1" x14ac:dyDescent="0.25">
      <c r="A1393" s="5" t="s">
        <v>1428</v>
      </c>
      <c r="B1393" s="6">
        <v>1</v>
      </c>
      <c r="C1393" s="7">
        <v>2.2521508040178371E-5</v>
      </c>
      <c r="D1393" s="6">
        <v>2104.5</v>
      </c>
      <c r="E1393" s="8">
        <v>5</v>
      </c>
      <c r="F1393" s="9"/>
      <c r="G1393" s="6" t="s">
        <v>5146</v>
      </c>
      <c r="H1393" s="6"/>
    </row>
    <row r="1394" spans="1:8" ht="15" hidden="1" customHeight="1" x14ac:dyDescent="0.25">
      <c r="A1394" s="5" t="s">
        <v>1429</v>
      </c>
      <c r="B1394" s="6">
        <v>1</v>
      </c>
      <c r="C1394" s="7">
        <v>2.2521508040178371E-5</v>
      </c>
      <c r="D1394" s="6">
        <v>2104.5</v>
      </c>
      <c r="E1394" s="8">
        <v>5</v>
      </c>
      <c r="F1394" s="9" t="s">
        <v>4142</v>
      </c>
      <c r="G1394" s="6" t="s">
        <v>5146</v>
      </c>
      <c r="H1394" s="6"/>
    </row>
    <row r="1395" spans="1:8" ht="15" hidden="1" customHeight="1" x14ac:dyDescent="0.25">
      <c r="A1395" s="5" t="s">
        <v>1432</v>
      </c>
      <c r="B1395" s="6">
        <v>1</v>
      </c>
      <c r="C1395" s="7">
        <v>2.2521508040178371E-5</v>
      </c>
      <c r="D1395" s="6">
        <v>2104.5</v>
      </c>
      <c r="E1395" s="8">
        <v>5</v>
      </c>
      <c r="F1395" s="9"/>
      <c r="G1395" s="6" t="s">
        <v>5146</v>
      </c>
      <c r="H1395" s="6"/>
    </row>
    <row r="1396" spans="1:8" ht="15" hidden="1" customHeight="1" x14ac:dyDescent="0.25">
      <c r="A1396" s="5" t="s">
        <v>1434</v>
      </c>
      <c r="B1396" s="6">
        <v>1</v>
      </c>
      <c r="C1396" s="7">
        <v>2.2521508040178371E-5</v>
      </c>
      <c r="D1396" s="6">
        <v>2104.5</v>
      </c>
      <c r="E1396" s="8">
        <v>5</v>
      </c>
      <c r="F1396" s="9" t="s">
        <v>4145</v>
      </c>
      <c r="G1396" s="6" t="s">
        <v>5146</v>
      </c>
      <c r="H1396" s="6"/>
    </row>
    <row r="1397" spans="1:8" ht="15" hidden="1" customHeight="1" x14ac:dyDescent="0.25">
      <c r="A1397" s="5" t="s">
        <v>1438</v>
      </c>
      <c r="B1397" s="6">
        <v>1</v>
      </c>
      <c r="C1397" s="7">
        <v>2.2521508040178371E-5</v>
      </c>
      <c r="D1397" s="6">
        <v>2104.5</v>
      </c>
      <c r="E1397" s="8">
        <v>5</v>
      </c>
      <c r="F1397" s="9"/>
      <c r="G1397" s="6" t="s">
        <v>5146</v>
      </c>
      <c r="H1397" s="6"/>
    </row>
    <row r="1398" spans="1:8" ht="15" hidden="1" customHeight="1" x14ac:dyDescent="0.25">
      <c r="A1398" s="5" t="s">
        <v>1443</v>
      </c>
      <c r="B1398" s="6">
        <v>1</v>
      </c>
      <c r="C1398" s="7">
        <v>2.2521508040178371E-5</v>
      </c>
      <c r="D1398" s="6">
        <v>2104.5</v>
      </c>
      <c r="E1398" s="8">
        <v>5</v>
      </c>
      <c r="F1398" s="9" t="s">
        <v>4149</v>
      </c>
      <c r="G1398" s="6" t="s">
        <v>5146</v>
      </c>
      <c r="H1398" s="6"/>
    </row>
    <row r="1399" spans="1:8" ht="15" hidden="1" customHeight="1" x14ac:dyDescent="0.25">
      <c r="A1399" s="5" t="s">
        <v>1444</v>
      </c>
      <c r="B1399" s="6">
        <v>1</v>
      </c>
      <c r="C1399" s="7">
        <v>2.2521508040178371E-5</v>
      </c>
      <c r="D1399" s="6">
        <v>2104.5</v>
      </c>
      <c r="E1399" s="8">
        <v>5</v>
      </c>
      <c r="F1399" s="9"/>
      <c r="G1399" s="6" t="s">
        <v>5146</v>
      </c>
      <c r="H1399" s="6"/>
    </row>
    <row r="1400" spans="1:8" ht="15" hidden="1" customHeight="1" x14ac:dyDescent="0.25">
      <c r="A1400" s="5" t="s">
        <v>1446</v>
      </c>
      <c r="B1400" s="6">
        <v>1</v>
      </c>
      <c r="C1400" s="7">
        <v>2.2521508040178371E-5</v>
      </c>
      <c r="D1400" s="6">
        <v>2104.5</v>
      </c>
      <c r="E1400" s="8">
        <v>5</v>
      </c>
      <c r="F1400" s="9"/>
      <c r="G1400" s="6" t="s">
        <v>5146</v>
      </c>
      <c r="H1400" s="6"/>
    </row>
    <row r="1401" spans="1:8" ht="15" hidden="1" customHeight="1" x14ac:dyDescent="0.25">
      <c r="A1401" s="5" t="s">
        <v>1448</v>
      </c>
      <c r="B1401" s="6">
        <v>1</v>
      </c>
      <c r="C1401" s="7">
        <v>2.2521508040178371E-5</v>
      </c>
      <c r="D1401" s="6">
        <v>2104.5</v>
      </c>
      <c r="E1401" s="8">
        <v>5</v>
      </c>
      <c r="F1401" s="9" t="s">
        <v>4151</v>
      </c>
      <c r="G1401" s="6" t="s">
        <v>5146</v>
      </c>
      <c r="H1401" s="6"/>
    </row>
    <row r="1402" spans="1:8" ht="15" hidden="1" customHeight="1" x14ac:dyDescent="0.25">
      <c r="A1402" s="5" t="s">
        <v>1449</v>
      </c>
      <c r="B1402" s="6">
        <v>1</v>
      </c>
      <c r="C1402" s="7">
        <v>2.2521508040178371E-5</v>
      </c>
      <c r="D1402" s="6">
        <v>2104.5</v>
      </c>
      <c r="E1402" s="8">
        <v>5</v>
      </c>
      <c r="F1402" s="9"/>
      <c r="G1402" s="6" t="s">
        <v>5146</v>
      </c>
      <c r="H1402" s="6"/>
    </row>
    <row r="1403" spans="1:8" ht="15" hidden="1" customHeight="1" x14ac:dyDescent="0.25">
      <c r="A1403" s="5" t="s">
        <v>1450</v>
      </c>
      <c r="B1403" s="6">
        <v>1</v>
      </c>
      <c r="C1403" s="7">
        <v>2.2521508040178371E-5</v>
      </c>
      <c r="D1403" s="6">
        <v>2104.5</v>
      </c>
      <c r="E1403" s="8">
        <v>5</v>
      </c>
      <c r="F1403" s="9"/>
      <c r="G1403" s="6" t="s">
        <v>5146</v>
      </c>
      <c r="H1403" s="6"/>
    </row>
    <row r="1404" spans="1:8" ht="15" hidden="1" customHeight="1" x14ac:dyDescent="0.25">
      <c r="A1404" s="5" t="s">
        <v>1451</v>
      </c>
      <c r="B1404" s="6">
        <v>1</v>
      </c>
      <c r="C1404" s="7">
        <v>2.2521508040178371E-5</v>
      </c>
      <c r="D1404" s="6">
        <v>2104.5</v>
      </c>
      <c r="E1404" s="8">
        <v>5</v>
      </c>
      <c r="F1404" s="9" t="s">
        <v>4152</v>
      </c>
      <c r="G1404" s="6" t="s">
        <v>5146</v>
      </c>
      <c r="H1404" s="6"/>
    </row>
    <row r="1405" spans="1:8" ht="15" hidden="1" customHeight="1" x14ac:dyDescent="0.25">
      <c r="A1405" s="5" t="s">
        <v>1452</v>
      </c>
      <c r="B1405" s="6">
        <v>1</v>
      </c>
      <c r="C1405" s="7">
        <v>2.2521508040178371E-5</v>
      </c>
      <c r="D1405" s="6">
        <v>2104.5</v>
      </c>
      <c r="E1405" s="8">
        <v>5</v>
      </c>
      <c r="F1405" s="9" t="s">
        <v>4153</v>
      </c>
      <c r="G1405" s="6" t="s">
        <v>5146</v>
      </c>
      <c r="H1405" s="6"/>
    </row>
    <row r="1406" spans="1:8" ht="15" hidden="1" customHeight="1" x14ac:dyDescent="0.25">
      <c r="A1406" s="5" t="s">
        <v>1456</v>
      </c>
      <c r="B1406" s="6">
        <v>1</v>
      </c>
      <c r="C1406" s="7">
        <v>2.2521508040178371E-5</v>
      </c>
      <c r="D1406" s="6">
        <v>2104.5</v>
      </c>
      <c r="E1406" s="8">
        <v>5</v>
      </c>
      <c r="F1406" s="9" t="s">
        <v>4156</v>
      </c>
      <c r="G1406" s="6" t="s">
        <v>5146</v>
      </c>
      <c r="H1406" s="6"/>
    </row>
    <row r="1407" spans="1:8" ht="15" hidden="1" customHeight="1" x14ac:dyDescent="0.25">
      <c r="A1407" s="5" t="s">
        <v>1457</v>
      </c>
      <c r="B1407" s="6">
        <v>1</v>
      </c>
      <c r="C1407" s="7">
        <v>2.2521508040178371E-5</v>
      </c>
      <c r="D1407" s="6">
        <v>2104.5</v>
      </c>
      <c r="E1407" s="8">
        <v>5</v>
      </c>
      <c r="F1407" s="9"/>
      <c r="G1407" s="6" t="s">
        <v>5146</v>
      </c>
      <c r="H1407" s="6"/>
    </row>
    <row r="1408" spans="1:8" ht="15" hidden="1" customHeight="1" x14ac:dyDescent="0.25">
      <c r="A1408" s="5" t="s">
        <v>1458</v>
      </c>
      <c r="B1408" s="6">
        <v>1</v>
      </c>
      <c r="C1408" s="7">
        <v>2.2521508040178371E-5</v>
      </c>
      <c r="D1408" s="6">
        <v>2104.5</v>
      </c>
      <c r="E1408" s="8">
        <v>5</v>
      </c>
      <c r="F1408" s="9" t="s">
        <v>4157</v>
      </c>
      <c r="G1408" s="6" t="s">
        <v>5146</v>
      </c>
      <c r="H1408" s="6"/>
    </row>
    <row r="1409" spans="1:8" ht="15" hidden="1" customHeight="1" x14ac:dyDescent="0.25">
      <c r="A1409" s="5" t="s">
        <v>1459</v>
      </c>
      <c r="B1409" s="6">
        <v>1</v>
      </c>
      <c r="C1409" s="7">
        <v>2.2521508040178371E-5</v>
      </c>
      <c r="D1409" s="6">
        <v>2104.5</v>
      </c>
      <c r="E1409" s="8">
        <v>5</v>
      </c>
      <c r="F1409" s="9"/>
      <c r="G1409" s="6" t="s">
        <v>5146</v>
      </c>
      <c r="H1409" s="6"/>
    </row>
    <row r="1410" spans="1:8" ht="15" hidden="1" customHeight="1" x14ac:dyDescent="0.25">
      <c r="A1410" s="5" t="s">
        <v>1469</v>
      </c>
      <c r="B1410" s="6">
        <v>1</v>
      </c>
      <c r="C1410" s="7">
        <v>2.2521508040178371E-5</v>
      </c>
      <c r="D1410" s="6">
        <v>2104.5</v>
      </c>
      <c r="E1410" s="8">
        <v>5</v>
      </c>
      <c r="F1410" s="9" t="s">
        <v>4162</v>
      </c>
      <c r="G1410" s="6" t="s">
        <v>5146</v>
      </c>
      <c r="H1410" s="6"/>
    </row>
    <row r="1411" spans="1:8" ht="15" hidden="1" customHeight="1" x14ac:dyDescent="0.25">
      <c r="A1411" s="5" t="s">
        <v>1470</v>
      </c>
      <c r="B1411" s="6">
        <v>1</v>
      </c>
      <c r="C1411" s="7">
        <v>2.2521508040178371E-5</v>
      </c>
      <c r="D1411" s="6">
        <v>2104.5</v>
      </c>
      <c r="E1411" s="8">
        <v>5</v>
      </c>
      <c r="F1411" s="9" t="s">
        <v>4163</v>
      </c>
      <c r="G1411" s="6" t="s">
        <v>5146</v>
      </c>
      <c r="H1411" s="6"/>
    </row>
    <row r="1412" spans="1:8" ht="15" hidden="1" customHeight="1" x14ac:dyDescent="0.25">
      <c r="A1412" s="5" t="s">
        <v>1472</v>
      </c>
      <c r="B1412" s="6">
        <v>1</v>
      </c>
      <c r="C1412" s="7">
        <v>2.2521508040178371E-5</v>
      </c>
      <c r="D1412" s="6">
        <v>2104.5</v>
      </c>
      <c r="E1412" s="8">
        <v>5</v>
      </c>
      <c r="F1412" s="9" t="s">
        <v>4165</v>
      </c>
      <c r="G1412" s="6" t="s">
        <v>5146</v>
      </c>
      <c r="H1412" s="6"/>
    </row>
    <row r="1413" spans="1:8" ht="15" hidden="1" customHeight="1" x14ac:dyDescent="0.25">
      <c r="A1413" s="5" t="s">
        <v>1473</v>
      </c>
      <c r="B1413" s="6">
        <v>1</v>
      </c>
      <c r="C1413" s="7">
        <v>2.2521508040178371E-5</v>
      </c>
      <c r="D1413" s="6">
        <v>2104.5</v>
      </c>
      <c r="E1413" s="8">
        <v>5</v>
      </c>
      <c r="F1413" s="9"/>
      <c r="G1413" s="6" t="s">
        <v>5146</v>
      </c>
      <c r="H1413" s="6"/>
    </row>
    <row r="1414" spans="1:8" ht="15" hidden="1" customHeight="1" x14ac:dyDescent="0.25">
      <c r="A1414" s="5" t="s">
        <v>1474</v>
      </c>
      <c r="B1414" s="6">
        <v>1</v>
      </c>
      <c r="C1414" s="7">
        <v>2.2521508040178371E-5</v>
      </c>
      <c r="D1414" s="6">
        <v>2104.5</v>
      </c>
      <c r="E1414" s="8">
        <v>5</v>
      </c>
      <c r="F1414" s="9" t="s">
        <v>4166</v>
      </c>
      <c r="G1414" s="6" t="s">
        <v>5146</v>
      </c>
      <c r="H1414" s="6"/>
    </row>
    <row r="1415" spans="1:8" ht="15" hidden="1" customHeight="1" x14ac:dyDescent="0.25">
      <c r="A1415" s="5" t="s">
        <v>1475</v>
      </c>
      <c r="B1415" s="6">
        <v>1</v>
      </c>
      <c r="C1415" s="7">
        <v>2.2521508040178371E-5</v>
      </c>
      <c r="D1415" s="6">
        <v>2104.5</v>
      </c>
      <c r="E1415" s="8">
        <v>5</v>
      </c>
      <c r="F1415" s="9" t="s">
        <v>4167</v>
      </c>
      <c r="G1415" s="6" t="s">
        <v>5146</v>
      </c>
      <c r="H1415" s="6"/>
    </row>
    <row r="1416" spans="1:8" ht="15" hidden="1" customHeight="1" x14ac:dyDescent="0.25">
      <c r="A1416" s="5" t="s">
        <v>1488</v>
      </c>
      <c r="B1416" s="6">
        <v>1</v>
      </c>
      <c r="C1416" s="7">
        <v>2.2521508040178371E-5</v>
      </c>
      <c r="D1416" s="6">
        <v>2104.5</v>
      </c>
      <c r="E1416" s="8">
        <v>5</v>
      </c>
      <c r="F1416" s="9" t="s">
        <v>4177</v>
      </c>
      <c r="G1416" s="6" t="s">
        <v>5146</v>
      </c>
      <c r="H1416" s="6"/>
    </row>
    <row r="1417" spans="1:8" ht="15" hidden="1" customHeight="1" x14ac:dyDescent="0.25">
      <c r="A1417" s="5" t="s">
        <v>1489</v>
      </c>
      <c r="B1417" s="6">
        <v>1</v>
      </c>
      <c r="C1417" s="7">
        <v>2.2521508040178371E-5</v>
      </c>
      <c r="D1417" s="6">
        <v>2104.5</v>
      </c>
      <c r="E1417" s="8">
        <v>5</v>
      </c>
      <c r="F1417" s="9" t="s">
        <v>4178</v>
      </c>
      <c r="G1417" s="6" t="s">
        <v>5146</v>
      </c>
      <c r="H1417" s="6"/>
    </row>
    <row r="1418" spans="1:8" ht="15" hidden="1" customHeight="1" x14ac:dyDescent="0.25">
      <c r="A1418" s="5" t="s">
        <v>1490</v>
      </c>
      <c r="B1418" s="6">
        <v>1</v>
      </c>
      <c r="C1418" s="7">
        <v>2.2521508040178371E-5</v>
      </c>
      <c r="D1418" s="6">
        <v>2104.5</v>
      </c>
      <c r="E1418" s="8">
        <v>5</v>
      </c>
      <c r="F1418" s="9" t="s">
        <v>4179</v>
      </c>
      <c r="G1418" s="6" t="s">
        <v>5146</v>
      </c>
      <c r="H1418" s="6"/>
    </row>
    <row r="1419" spans="1:8" ht="15" hidden="1" customHeight="1" x14ac:dyDescent="0.25">
      <c r="A1419" s="5" t="s">
        <v>1491</v>
      </c>
      <c r="B1419" s="6">
        <v>1</v>
      </c>
      <c r="C1419" s="7">
        <v>2.2521508040178371E-5</v>
      </c>
      <c r="D1419" s="6">
        <v>2104.5</v>
      </c>
      <c r="E1419" s="8">
        <v>5</v>
      </c>
      <c r="F1419" s="9" t="s">
        <v>4180</v>
      </c>
      <c r="G1419" s="6" t="s">
        <v>5146</v>
      </c>
      <c r="H1419" s="6"/>
    </row>
    <row r="1420" spans="1:8" ht="15" hidden="1" customHeight="1" x14ac:dyDescent="0.25">
      <c r="A1420" s="5" t="s">
        <v>1492</v>
      </c>
      <c r="B1420" s="6">
        <v>1</v>
      </c>
      <c r="C1420" s="7">
        <v>2.2521508040178371E-5</v>
      </c>
      <c r="D1420" s="6">
        <v>2104.5</v>
      </c>
      <c r="E1420" s="8">
        <v>5</v>
      </c>
      <c r="F1420" s="9"/>
      <c r="G1420" s="6" t="s">
        <v>5146</v>
      </c>
      <c r="H1420" s="6"/>
    </row>
    <row r="1421" spans="1:8" ht="15" hidden="1" customHeight="1" x14ac:dyDescent="0.25">
      <c r="A1421" s="5" t="s">
        <v>1493</v>
      </c>
      <c r="B1421" s="6">
        <v>1</v>
      </c>
      <c r="C1421" s="7">
        <v>2.2521508040178371E-5</v>
      </c>
      <c r="D1421" s="6">
        <v>2104.5</v>
      </c>
      <c r="E1421" s="8">
        <v>5</v>
      </c>
      <c r="F1421" s="9" t="s">
        <v>4181</v>
      </c>
      <c r="G1421" s="6" t="s">
        <v>5146</v>
      </c>
      <c r="H1421" s="6"/>
    </row>
    <row r="1422" spans="1:8" ht="15" hidden="1" customHeight="1" x14ac:dyDescent="0.25">
      <c r="A1422" s="5" t="s">
        <v>1494</v>
      </c>
      <c r="B1422" s="6">
        <v>1</v>
      </c>
      <c r="C1422" s="7">
        <v>2.2521508040178371E-5</v>
      </c>
      <c r="D1422" s="6">
        <v>2104.5</v>
      </c>
      <c r="E1422" s="8">
        <v>5</v>
      </c>
      <c r="F1422" s="9" t="s">
        <v>4182</v>
      </c>
      <c r="G1422" s="6" t="s">
        <v>5146</v>
      </c>
      <c r="H1422" s="6"/>
    </row>
    <row r="1423" spans="1:8" ht="15" hidden="1" customHeight="1" x14ac:dyDescent="0.25">
      <c r="A1423" s="5" t="s">
        <v>1495</v>
      </c>
      <c r="B1423" s="6">
        <v>1</v>
      </c>
      <c r="C1423" s="7">
        <v>2.2521508040178371E-5</v>
      </c>
      <c r="D1423" s="6">
        <v>2104.5</v>
      </c>
      <c r="E1423" s="8">
        <v>5</v>
      </c>
      <c r="F1423" s="9" t="s">
        <v>4183</v>
      </c>
      <c r="G1423" s="6" t="s">
        <v>5146</v>
      </c>
      <c r="H1423" s="6"/>
    </row>
    <row r="1424" spans="1:8" ht="15" hidden="1" customHeight="1" x14ac:dyDescent="0.25">
      <c r="A1424" s="5" t="s">
        <v>1496</v>
      </c>
      <c r="B1424" s="6">
        <v>1</v>
      </c>
      <c r="C1424" s="7">
        <v>2.2521508040178371E-5</v>
      </c>
      <c r="D1424" s="6">
        <v>2104.5</v>
      </c>
      <c r="E1424" s="8">
        <v>5</v>
      </c>
      <c r="F1424" s="9" t="s">
        <v>4180</v>
      </c>
      <c r="G1424" s="6" t="s">
        <v>5146</v>
      </c>
      <c r="H1424" s="6"/>
    </row>
    <row r="1425" spans="1:8" ht="15" hidden="1" customHeight="1" x14ac:dyDescent="0.25">
      <c r="A1425" s="5" t="s">
        <v>1499</v>
      </c>
      <c r="B1425" s="6">
        <v>1</v>
      </c>
      <c r="C1425" s="7">
        <v>2.2521508040178371E-5</v>
      </c>
      <c r="D1425" s="6">
        <v>2104.5</v>
      </c>
      <c r="E1425" s="8">
        <v>5</v>
      </c>
      <c r="F1425" s="9"/>
      <c r="G1425" s="6" t="s">
        <v>5146</v>
      </c>
      <c r="H1425" s="6"/>
    </row>
    <row r="1426" spans="1:8" ht="15" hidden="1" customHeight="1" x14ac:dyDescent="0.25">
      <c r="A1426" s="5" t="s">
        <v>1500</v>
      </c>
      <c r="B1426" s="6">
        <v>1</v>
      </c>
      <c r="C1426" s="7">
        <v>2.2521508040178371E-5</v>
      </c>
      <c r="D1426" s="6">
        <v>2104.5</v>
      </c>
      <c r="E1426" s="8">
        <v>5</v>
      </c>
      <c r="F1426" s="9" t="s">
        <v>4185</v>
      </c>
      <c r="G1426" s="6" t="s">
        <v>5146</v>
      </c>
      <c r="H1426" s="6"/>
    </row>
    <row r="1427" spans="1:8" ht="15" hidden="1" customHeight="1" x14ac:dyDescent="0.25">
      <c r="A1427" s="5" t="s">
        <v>1501</v>
      </c>
      <c r="B1427" s="6">
        <v>1</v>
      </c>
      <c r="C1427" s="7">
        <v>2.2521508040178371E-5</v>
      </c>
      <c r="D1427" s="6">
        <v>2104.5</v>
      </c>
      <c r="E1427" s="8">
        <v>5</v>
      </c>
      <c r="F1427" s="9"/>
      <c r="G1427" s="6" t="s">
        <v>5146</v>
      </c>
      <c r="H1427" s="6"/>
    </row>
    <row r="1428" spans="1:8" ht="15" hidden="1" customHeight="1" x14ac:dyDescent="0.25">
      <c r="A1428" s="5" t="s">
        <v>1502</v>
      </c>
      <c r="B1428" s="6">
        <v>1</v>
      </c>
      <c r="C1428" s="7">
        <v>2.2521508040178371E-5</v>
      </c>
      <c r="D1428" s="6">
        <v>2104.5</v>
      </c>
      <c r="E1428" s="8">
        <v>5</v>
      </c>
      <c r="F1428" s="9" t="s">
        <v>4186</v>
      </c>
      <c r="G1428" s="6" t="s">
        <v>5146</v>
      </c>
      <c r="H1428" s="6"/>
    </row>
    <row r="1429" spans="1:8" ht="15" hidden="1" customHeight="1" x14ac:dyDescent="0.25">
      <c r="A1429" s="5" t="s">
        <v>1505</v>
      </c>
      <c r="B1429" s="6">
        <v>1</v>
      </c>
      <c r="C1429" s="7">
        <v>2.2521508040178371E-5</v>
      </c>
      <c r="D1429" s="6">
        <v>2104.5</v>
      </c>
      <c r="E1429" s="8">
        <v>5</v>
      </c>
      <c r="F1429" s="9"/>
      <c r="G1429" s="6" t="s">
        <v>5146</v>
      </c>
      <c r="H1429" s="6"/>
    </row>
    <row r="1430" spans="1:8" ht="15" hidden="1" customHeight="1" x14ac:dyDescent="0.25">
      <c r="A1430" s="5" t="s">
        <v>1506</v>
      </c>
      <c r="B1430" s="6">
        <v>1</v>
      </c>
      <c r="C1430" s="7">
        <v>2.2521508040178371E-5</v>
      </c>
      <c r="D1430" s="6">
        <v>2104.5</v>
      </c>
      <c r="E1430" s="8">
        <v>5</v>
      </c>
      <c r="F1430" s="9"/>
      <c r="G1430" s="6" t="s">
        <v>5146</v>
      </c>
      <c r="H1430" s="6"/>
    </row>
    <row r="1431" spans="1:8" ht="15" hidden="1" customHeight="1" x14ac:dyDescent="0.25">
      <c r="A1431" s="5" t="s">
        <v>1509</v>
      </c>
      <c r="B1431" s="6">
        <v>1</v>
      </c>
      <c r="C1431" s="7">
        <v>2.2521508040178371E-5</v>
      </c>
      <c r="D1431" s="6">
        <v>2104.5</v>
      </c>
      <c r="E1431" s="8">
        <v>5</v>
      </c>
      <c r="F1431" s="9"/>
      <c r="G1431" s="6" t="s">
        <v>5146</v>
      </c>
      <c r="H1431" s="6"/>
    </row>
    <row r="1432" spans="1:8" ht="15" hidden="1" customHeight="1" x14ac:dyDescent="0.25">
      <c r="A1432" s="5" t="s">
        <v>1510</v>
      </c>
      <c r="B1432" s="6">
        <v>1</v>
      </c>
      <c r="C1432" s="7">
        <v>2.2521508040178371E-5</v>
      </c>
      <c r="D1432" s="6">
        <v>2104.5</v>
      </c>
      <c r="E1432" s="8">
        <v>5</v>
      </c>
      <c r="F1432" s="9" t="s">
        <v>4190</v>
      </c>
      <c r="G1432" s="6" t="s">
        <v>5146</v>
      </c>
      <c r="H1432" s="6"/>
    </row>
    <row r="1433" spans="1:8" ht="15" hidden="1" customHeight="1" x14ac:dyDescent="0.25">
      <c r="A1433" s="5" t="s">
        <v>1513</v>
      </c>
      <c r="B1433" s="6">
        <v>1</v>
      </c>
      <c r="C1433" s="7">
        <v>2.2521508040178371E-5</v>
      </c>
      <c r="D1433" s="6">
        <v>2104.5</v>
      </c>
      <c r="E1433" s="8">
        <v>5</v>
      </c>
      <c r="F1433" s="9"/>
      <c r="G1433" s="6" t="s">
        <v>5146</v>
      </c>
      <c r="H1433" s="6"/>
    </row>
    <row r="1434" spans="1:8" ht="15" hidden="1" customHeight="1" x14ac:dyDescent="0.25">
      <c r="A1434" s="5" t="s">
        <v>1514</v>
      </c>
      <c r="B1434" s="6">
        <v>1</v>
      </c>
      <c r="C1434" s="7">
        <v>2.2521508040178371E-5</v>
      </c>
      <c r="D1434" s="6">
        <v>2104.5</v>
      </c>
      <c r="E1434" s="8">
        <v>5</v>
      </c>
      <c r="F1434" s="9" t="s">
        <v>4191</v>
      </c>
      <c r="G1434" s="6" t="s">
        <v>5146</v>
      </c>
      <c r="H1434" s="6"/>
    </row>
    <row r="1435" spans="1:8" ht="15" hidden="1" customHeight="1" x14ac:dyDescent="0.25">
      <c r="A1435" s="5" t="s">
        <v>1515</v>
      </c>
      <c r="B1435" s="6">
        <v>1</v>
      </c>
      <c r="C1435" s="7">
        <v>2.2521508040178371E-5</v>
      </c>
      <c r="D1435" s="6">
        <v>2104.5</v>
      </c>
      <c r="E1435" s="8">
        <v>5</v>
      </c>
      <c r="F1435" s="9" t="s">
        <v>4192</v>
      </c>
      <c r="G1435" s="6" t="s">
        <v>5146</v>
      </c>
      <c r="H1435" s="6"/>
    </row>
    <row r="1436" spans="1:8" ht="15" hidden="1" customHeight="1" x14ac:dyDescent="0.25">
      <c r="A1436" s="5" t="s">
        <v>1516</v>
      </c>
      <c r="B1436" s="6">
        <v>1</v>
      </c>
      <c r="C1436" s="7">
        <v>2.2521508040178371E-5</v>
      </c>
      <c r="D1436" s="6">
        <v>2104.5</v>
      </c>
      <c r="E1436" s="8">
        <v>5</v>
      </c>
      <c r="F1436" s="9"/>
      <c r="G1436" s="6" t="s">
        <v>5146</v>
      </c>
      <c r="H1436" s="6"/>
    </row>
    <row r="1437" spans="1:8" ht="15" hidden="1" customHeight="1" x14ac:dyDescent="0.25">
      <c r="A1437" s="5" t="s">
        <v>1517</v>
      </c>
      <c r="B1437" s="6">
        <v>1</v>
      </c>
      <c r="C1437" s="7">
        <v>2.2521508040178371E-5</v>
      </c>
      <c r="D1437" s="6">
        <v>2104.5</v>
      </c>
      <c r="E1437" s="8">
        <v>5</v>
      </c>
      <c r="F1437" s="9" t="s">
        <v>4193</v>
      </c>
      <c r="G1437" s="6" t="s">
        <v>5146</v>
      </c>
      <c r="H1437" s="6"/>
    </row>
    <row r="1438" spans="1:8" ht="15" hidden="1" customHeight="1" x14ac:dyDescent="0.25">
      <c r="A1438" s="5" t="s">
        <v>1518</v>
      </c>
      <c r="B1438" s="6">
        <v>1</v>
      </c>
      <c r="C1438" s="7">
        <v>2.2521508040178371E-5</v>
      </c>
      <c r="D1438" s="6">
        <v>2104.5</v>
      </c>
      <c r="E1438" s="8">
        <v>5</v>
      </c>
      <c r="F1438" s="9" t="s">
        <v>4194</v>
      </c>
      <c r="G1438" s="6" t="s">
        <v>5146</v>
      </c>
      <c r="H1438" s="6"/>
    </row>
    <row r="1439" spans="1:8" ht="15" hidden="1" customHeight="1" x14ac:dyDescent="0.25">
      <c r="A1439" s="5" t="s">
        <v>1519</v>
      </c>
      <c r="B1439" s="6">
        <v>1</v>
      </c>
      <c r="C1439" s="7">
        <v>2.2521508040178371E-5</v>
      </c>
      <c r="D1439" s="6">
        <v>2104.5</v>
      </c>
      <c r="E1439" s="8">
        <v>5</v>
      </c>
      <c r="F1439" s="9" t="s">
        <v>4195</v>
      </c>
      <c r="G1439" s="6" t="s">
        <v>5146</v>
      </c>
      <c r="H1439" s="6"/>
    </row>
    <row r="1440" spans="1:8" ht="15" hidden="1" customHeight="1" x14ac:dyDescent="0.25">
      <c r="A1440" s="5" t="s">
        <v>1521</v>
      </c>
      <c r="B1440" s="6">
        <v>1</v>
      </c>
      <c r="C1440" s="7">
        <v>2.2521508040178371E-5</v>
      </c>
      <c r="D1440" s="6">
        <v>2104.5</v>
      </c>
      <c r="E1440" s="8">
        <v>5</v>
      </c>
      <c r="F1440" s="9" t="s">
        <v>4196</v>
      </c>
      <c r="G1440" s="6" t="s">
        <v>5146</v>
      </c>
      <c r="H1440" s="6"/>
    </row>
    <row r="1441" spans="1:8" ht="15" hidden="1" customHeight="1" x14ac:dyDescent="0.25">
      <c r="A1441" s="5" t="s">
        <v>1522</v>
      </c>
      <c r="B1441" s="6">
        <v>1</v>
      </c>
      <c r="C1441" s="7">
        <v>2.2521508040178371E-5</v>
      </c>
      <c r="D1441" s="6">
        <v>2104.5</v>
      </c>
      <c r="E1441" s="8">
        <v>5</v>
      </c>
      <c r="F1441" s="9" t="s">
        <v>4197</v>
      </c>
      <c r="G1441" s="6" t="s">
        <v>5146</v>
      </c>
      <c r="H1441" s="6"/>
    </row>
    <row r="1442" spans="1:8" ht="15" hidden="1" customHeight="1" x14ac:dyDescent="0.25">
      <c r="A1442" s="5" t="s">
        <v>1524</v>
      </c>
      <c r="B1442" s="6">
        <v>1</v>
      </c>
      <c r="C1442" s="7">
        <v>2.2521508040178371E-5</v>
      </c>
      <c r="D1442" s="6">
        <v>2104.5</v>
      </c>
      <c r="E1442" s="8">
        <v>5</v>
      </c>
      <c r="F1442" s="9" t="s">
        <v>4199</v>
      </c>
      <c r="G1442" s="6" t="s">
        <v>5146</v>
      </c>
      <c r="H1442" s="6"/>
    </row>
    <row r="1443" spans="1:8" ht="15" hidden="1" customHeight="1" x14ac:dyDescent="0.25">
      <c r="A1443" s="5" t="s">
        <v>1525</v>
      </c>
      <c r="B1443" s="6">
        <v>1</v>
      </c>
      <c r="C1443" s="7">
        <v>2.2521508040178371E-5</v>
      </c>
      <c r="D1443" s="6">
        <v>2104.5</v>
      </c>
      <c r="E1443" s="8">
        <v>5</v>
      </c>
      <c r="F1443" s="9"/>
      <c r="G1443" s="6" t="s">
        <v>5146</v>
      </c>
      <c r="H1443" s="6"/>
    </row>
    <row r="1444" spans="1:8" ht="15" hidden="1" customHeight="1" x14ac:dyDescent="0.25">
      <c r="A1444" s="5" t="s">
        <v>1526</v>
      </c>
      <c r="B1444" s="6">
        <v>1</v>
      </c>
      <c r="C1444" s="7">
        <v>2.2521508040178371E-5</v>
      </c>
      <c r="D1444" s="6">
        <v>2104.5</v>
      </c>
      <c r="E1444" s="8">
        <v>5</v>
      </c>
      <c r="F1444" s="9" t="s">
        <v>4200</v>
      </c>
      <c r="G1444" s="6" t="s">
        <v>5146</v>
      </c>
      <c r="H1444" s="6"/>
    </row>
    <row r="1445" spans="1:8" ht="15" hidden="1" customHeight="1" x14ac:dyDescent="0.25">
      <c r="A1445" s="5" t="s">
        <v>1527</v>
      </c>
      <c r="B1445" s="6">
        <v>1</v>
      </c>
      <c r="C1445" s="7">
        <v>2.2521508040178371E-5</v>
      </c>
      <c r="D1445" s="6">
        <v>2104.5</v>
      </c>
      <c r="E1445" s="8">
        <v>5</v>
      </c>
      <c r="F1445" s="9" t="s">
        <v>4201</v>
      </c>
      <c r="G1445" s="6" t="s">
        <v>5146</v>
      </c>
      <c r="H1445" s="6"/>
    </row>
    <row r="1446" spans="1:8" ht="15" hidden="1" customHeight="1" x14ac:dyDescent="0.25">
      <c r="A1446" s="5" t="s">
        <v>1528</v>
      </c>
      <c r="B1446" s="6">
        <v>1</v>
      </c>
      <c r="C1446" s="7">
        <v>2.2521508040178371E-5</v>
      </c>
      <c r="D1446" s="6">
        <v>2104.5</v>
      </c>
      <c r="E1446" s="8">
        <v>5</v>
      </c>
      <c r="F1446" s="9" t="s">
        <v>4202</v>
      </c>
      <c r="G1446" s="6" t="s">
        <v>5146</v>
      </c>
      <c r="H1446" s="6"/>
    </row>
    <row r="1447" spans="1:8" ht="15" hidden="1" customHeight="1" x14ac:dyDescent="0.25">
      <c r="A1447" s="5" t="s">
        <v>1530</v>
      </c>
      <c r="B1447" s="6">
        <v>1</v>
      </c>
      <c r="C1447" s="7">
        <v>2.2521508040178371E-5</v>
      </c>
      <c r="D1447" s="6">
        <v>2104.5</v>
      </c>
      <c r="E1447" s="8">
        <v>5</v>
      </c>
      <c r="F1447" s="9" t="s">
        <v>4203</v>
      </c>
      <c r="G1447" s="6" t="s">
        <v>5146</v>
      </c>
      <c r="H1447" s="6"/>
    </row>
    <row r="1448" spans="1:8" ht="15" hidden="1" customHeight="1" x14ac:dyDescent="0.25">
      <c r="A1448" s="5" t="s">
        <v>1533</v>
      </c>
      <c r="B1448" s="6">
        <v>1</v>
      </c>
      <c r="C1448" s="7">
        <v>2.2521508040178371E-5</v>
      </c>
      <c r="D1448" s="6">
        <v>2104.5</v>
      </c>
      <c r="E1448" s="8">
        <v>5</v>
      </c>
      <c r="F1448" s="9" t="s">
        <v>3704</v>
      </c>
      <c r="G1448" s="6" t="s">
        <v>5146</v>
      </c>
      <c r="H1448" s="6"/>
    </row>
    <row r="1449" spans="1:8" ht="15" hidden="1" customHeight="1" x14ac:dyDescent="0.25">
      <c r="A1449" s="5" t="s">
        <v>1534</v>
      </c>
      <c r="B1449" s="6">
        <v>1</v>
      </c>
      <c r="C1449" s="7">
        <v>2.2521508040178371E-5</v>
      </c>
      <c r="D1449" s="6">
        <v>2104.5</v>
      </c>
      <c r="E1449" s="8">
        <v>5</v>
      </c>
      <c r="F1449" s="9" t="s">
        <v>4205</v>
      </c>
      <c r="G1449" s="6" t="s">
        <v>5146</v>
      </c>
      <c r="H1449" s="6"/>
    </row>
    <row r="1450" spans="1:8" ht="15" hidden="1" customHeight="1" x14ac:dyDescent="0.25">
      <c r="A1450" s="5" t="s">
        <v>1535</v>
      </c>
      <c r="B1450" s="6">
        <v>1</v>
      </c>
      <c r="C1450" s="7">
        <v>2.2521508040178371E-5</v>
      </c>
      <c r="D1450" s="6">
        <v>2104.5</v>
      </c>
      <c r="E1450" s="8">
        <v>5</v>
      </c>
      <c r="F1450" s="9" t="s">
        <v>4206</v>
      </c>
      <c r="G1450" s="6" t="s">
        <v>5146</v>
      </c>
      <c r="H1450" s="6"/>
    </row>
    <row r="1451" spans="1:8" ht="15" hidden="1" customHeight="1" x14ac:dyDescent="0.25">
      <c r="A1451" s="5" t="s">
        <v>1536</v>
      </c>
      <c r="B1451" s="6">
        <v>1</v>
      </c>
      <c r="C1451" s="7">
        <v>2.2521508040178371E-5</v>
      </c>
      <c r="D1451" s="6">
        <v>2104.5</v>
      </c>
      <c r="E1451" s="8">
        <v>5</v>
      </c>
      <c r="F1451" s="9" t="s">
        <v>4207</v>
      </c>
      <c r="G1451" s="6" t="s">
        <v>5146</v>
      </c>
      <c r="H1451" s="6"/>
    </row>
    <row r="1452" spans="1:8" ht="15" hidden="1" customHeight="1" x14ac:dyDescent="0.25">
      <c r="A1452" s="5" t="s">
        <v>1537</v>
      </c>
      <c r="B1452" s="6">
        <v>1</v>
      </c>
      <c r="C1452" s="7">
        <v>2.2521508040178371E-5</v>
      </c>
      <c r="D1452" s="6">
        <v>2104.5</v>
      </c>
      <c r="E1452" s="8">
        <v>5</v>
      </c>
      <c r="F1452" s="9" t="s">
        <v>4208</v>
      </c>
      <c r="G1452" s="6" t="s">
        <v>5146</v>
      </c>
      <c r="H1452" s="6"/>
    </row>
    <row r="1453" spans="1:8" ht="15" hidden="1" customHeight="1" x14ac:dyDescent="0.25">
      <c r="A1453" s="5" t="s">
        <v>1538</v>
      </c>
      <c r="B1453" s="6">
        <v>1</v>
      </c>
      <c r="C1453" s="7">
        <v>2.2521508040178371E-5</v>
      </c>
      <c r="D1453" s="6">
        <v>2104.5</v>
      </c>
      <c r="E1453" s="8">
        <v>5</v>
      </c>
      <c r="F1453" s="9" t="s">
        <v>4209</v>
      </c>
      <c r="G1453" s="6" t="s">
        <v>5146</v>
      </c>
      <c r="H1453" s="6"/>
    </row>
    <row r="1454" spans="1:8" ht="15" hidden="1" customHeight="1" x14ac:dyDescent="0.25">
      <c r="A1454" s="5" t="s">
        <v>1539</v>
      </c>
      <c r="B1454" s="6">
        <v>1</v>
      </c>
      <c r="C1454" s="7">
        <v>2.2521508040178371E-5</v>
      </c>
      <c r="D1454" s="6">
        <v>2104.5</v>
      </c>
      <c r="E1454" s="8">
        <v>5</v>
      </c>
      <c r="F1454" s="9"/>
      <c r="G1454" s="6" t="s">
        <v>5146</v>
      </c>
      <c r="H1454" s="6"/>
    </row>
    <row r="1455" spans="1:8" ht="15" hidden="1" customHeight="1" x14ac:dyDescent="0.25">
      <c r="A1455" s="5" t="s">
        <v>1540</v>
      </c>
      <c r="B1455" s="6">
        <v>1</v>
      </c>
      <c r="C1455" s="7">
        <v>2.2521508040178371E-5</v>
      </c>
      <c r="D1455" s="6">
        <v>2104.5</v>
      </c>
      <c r="E1455" s="8">
        <v>5</v>
      </c>
      <c r="F1455" s="9" t="s">
        <v>4210</v>
      </c>
      <c r="G1455" s="6" t="s">
        <v>5146</v>
      </c>
      <c r="H1455" s="6"/>
    </row>
    <row r="1456" spans="1:8" ht="15" hidden="1" customHeight="1" x14ac:dyDescent="0.25">
      <c r="A1456" s="5" t="s">
        <v>1543</v>
      </c>
      <c r="B1456" s="6">
        <v>1</v>
      </c>
      <c r="C1456" s="7">
        <v>2.2521508040178371E-5</v>
      </c>
      <c r="D1456" s="6">
        <v>2104.5</v>
      </c>
      <c r="E1456" s="8">
        <v>5</v>
      </c>
      <c r="F1456" s="9" t="s">
        <v>4211</v>
      </c>
      <c r="G1456" s="6" t="s">
        <v>5146</v>
      </c>
      <c r="H1456" s="6"/>
    </row>
    <row r="1457" spans="1:8" ht="15" hidden="1" customHeight="1" x14ac:dyDescent="0.25">
      <c r="A1457" s="5" t="s">
        <v>1544</v>
      </c>
      <c r="B1457" s="6">
        <v>1</v>
      </c>
      <c r="C1457" s="7">
        <v>2.2521508040178371E-5</v>
      </c>
      <c r="D1457" s="6">
        <v>2104.5</v>
      </c>
      <c r="E1457" s="8">
        <v>5</v>
      </c>
      <c r="F1457" s="9" t="s">
        <v>4212</v>
      </c>
      <c r="G1457" s="6" t="s">
        <v>5146</v>
      </c>
      <c r="H1457" s="6"/>
    </row>
    <row r="1458" spans="1:8" ht="15" hidden="1" customHeight="1" x14ac:dyDescent="0.25">
      <c r="A1458" s="5" t="s">
        <v>1545</v>
      </c>
      <c r="B1458" s="6">
        <v>1</v>
      </c>
      <c r="C1458" s="7">
        <v>2.2521508040178371E-5</v>
      </c>
      <c r="D1458" s="6">
        <v>2104.5</v>
      </c>
      <c r="E1458" s="8">
        <v>5</v>
      </c>
      <c r="F1458" s="9" t="s">
        <v>4213</v>
      </c>
      <c r="G1458" s="6" t="s">
        <v>5146</v>
      </c>
      <c r="H1458" s="6"/>
    </row>
    <row r="1459" spans="1:8" ht="15" hidden="1" customHeight="1" x14ac:dyDescent="0.25">
      <c r="A1459" s="5" t="s">
        <v>1547</v>
      </c>
      <c r="B1459" s="6">
        <v>1</v>
      </c>
      <c r="C1459" s="7">
        <v>2.2521508040178371E-5</v>
      </c>
      <c r="D1459" s="6">
        <v>2104.5</v>
      </c>
      <c r="E1459" s="8">
        <v>5</v>
      </c>
      <c r="F1459" s="9" t="s">
        <v>4215</v>
      </c>
      <c r="G1459" s="6" t="s">
        <v>5146</v>
      </c>
      <c r="H1459" s="6"/>
    </row>
    <row r="1460" spans="1:8" ht="15" hidden="1" customHeight="1" x14ac:dyDescent="0.25">
      <c r="A1460" s="5" t="s">
        <v>1551</v>
      </c>
      <c r="B1460" s="6">
        <v>1</v>
      </c>
      <c r="C1460" s="7">
        <v>2.2521508040178371E-5</v>
      </c>
      <c r="D1460" s="6">
        <v>2104.5</v>
      </c>
      <c r="E1460" s="8">
        <v>5</v>
      </c>
      <c r="F1460" s="9"/>
      <c r="G1460" s="6" t="s">
        <v>5146</v>
      </c>
      <c r="H1460" s="6"/>
    </row>
    <row r="1461" spans="1:8" ht="15" hidden="1" customHeight="1" x14ac:dyDescent="0.25">
      <c r="A1461" s="5" t="s">
        <v>1552</v>
      </c>
      <c r="B1461" s="6">
        <v>1</v>
      </c>
      <c r="C1461" s="7">
        <v>2.2521508040178371E-5</v>
      </c>
      <c r="D1461" s="6">
        <v>2104.5</v>
      </c>
      <c r="E1461" s="8">
        <v>5</v>
      </c>
      <c r="F1461" s="9" t="s">
        <v>4219</v>
      </c>
      <c r="G1461" s="6" t="s">
        <v>5146</v>
      </c>
      <c r="H1461" s="6"/>
    </row>
    <row r="1462" spans="1:8" ht="15" hidden="1" customHeight="1" x14ac:dyDescent="0.25">
      <c r="A1462" s="5" t="s">
        <v>1553</v>
      </c>
      <c r="B1462" s="6">
        <v>1</v>
      </c>
      <c r="C1462" s="7">
        <v>2.2521508040178371E-5</v>
      </c>
      <c r="D1462" s="6">
        <v>2104.5</v>
      </c>
      <c r="E1462" s="8">
        <v>5</v>
      </c>
      <c r="F1462" s="9" t="s">
        <v>4220</v>
      </c>
      <c r="G1462" s="6" t="s">
        <v>5146</v>
      </c>
      <c r="H1462" s="6"/>
    </row>
    <row r="1463" spans="1:8" ht="15" hidden="1" customHeight="1" x14ac:dyDescent="0.25">
      <c r="A1463" s="5" t="s">
        <v>1555</v>
      </c>
      <c r="B1463" s="6">
        <v>1</v>
      </c>
      <c r="C1463" s="7">
        <v>2.2521508040178371E-5</v>
      </c>
      <c r="D1463" s="6">
        <v>2104.5</v>
      </c>
      <c r="E1463" s="8">
        <v>5</v>
      </c>
      <c r="F1463" s="9"/>
      <c r="G1463" s="6" t="s">
        <v>5146</v>
      </c>
      <c r="H1463" s="6"/>
    </row>
    <row r="1464" spans="1:8" ht="15" hidden="1" customHeight="1" x14ac:dyDescent="0.25">
      <c r="A1464" s="5" t="s">
        <v>1557</v>
      </c>
      <c r="B1464" s="6">
        <v>1</v>
      </c>
      <c r="C1464" s="7">
        <v>2.2521508040178371E-5</v>
      </c>
      <c r="D1464" s="6">
        <v>2104.5</v>
      </c>
      <c r="E1464" s="8">
        <v>5</v>
      </c>
      <c r="F1464" s="9" t="s">
        <v>4222</v>
      </c>
      <c r="G1464" s="6" t="s">
        <v>5146</v>
      </c>
      <c r="H1464" s="6"/>
    </row>
    <row r="1465" spans="1:8" ht="15" hidden="1" customHeight="1" x14ac:dyDescent="0.25">
      <c r="A1465" s="5" t="s">
        <v>1558</v>
      </c>
      <c r="B1465" s="6">
        <v>1</v>
      </c>
      <c r="C1465" s="7">
        <v>2.2521508040178371E-5</v>
      </c>
      <c r="D1465" s="6">
        <v>2104.5</v>
      </c>
      <c r="E1465" s="8">
        <v>5</v>
      </c>
      <c r="F1465" s="9" t="s">
        <v>4223</v>
      </c>
      <c r="G1465" s="6" t="s">
        <v>5146</v>
      </c>
      <c r="H1465" s="6"/>
    </row>
    <row r="1466" spans="1:8" ht="15" hidden="1" customHeight="1" x14ac:dyDescent="0.25">
      <c r="A1466" s="5" t="s">
        <v>1560</v>
      </c>
      <c r="B1466" s="6">
        <v>1</v>
      </c>
      <c r="C1466" s="7">
        <v>2.2521508040178371E-5</v>
      </c>
      <c r="D1466" s="6">
        <v>2104.5</v>
      </c>
      <c r="E1466" s="8">
        <v>5</v>
      </c>
      <c r="F1466" s="9"/>
      <c r="G1466" s="6" t="s">
        <v>5146</v>
      </c>
      <c r="H1466" s="6"/>
    </row>
    <row r="1467" spans="1:8" ht="15" hidden="1" customHeight="1" x14ac:dyDescent="0.25">
      <c r="A1467" s="5" t="s">
        <v>1563</v>
      </c>
      <c r="B1467" s="6">
        <v>1</v>
      </c>
      <c r="C1467" s="7">
        <v>2.2521508040178371E-5</v>
      </c>
      <c r="D1467" s="6">
        <v>2104.5</v>
      </c>
      <c r="E1467" s="8">
        <v>5</v>
      </c>
      <c r="F1467" s="9" t="s">
        <v>4225</v>
      </c>
      <c r="G1467" s="6" t="s">
        <v>5146</v>
      </c>
      <c r="H1467" s="6"/>
    </row>
    <row r="1468" spans="1:8" ht="15" hidden="1" customHeight="1" x14ac:dyDescent="0.25">
      <c r="A1468" s="5" t="s">
        <v>1564</v>
      </c>
      <c r="B1468" s="6">
        <v>1</v>
      </c>
      <c r="C1468" s="7">
        <v>2.2521508040178371E-5</v>
      </c>
      <c r="D1468" s="6">
        <v>2104.5</v>
      </c>
      <c r="E1468" s="8">
        <v>5</v>
      </c>
      <c r="F1468" s="9" t="s">
        <v>4225</v>
      </c>
      <c r="G1468" s="6" t="s">
        <v>5146</v>
      </c>
      <c r="H1468" s="6"/>
    </row>
    <row r="1469" spans="1:8" ht="15" hidden="1" customHeight="1" x14ac:dyDescent="0.25">
      <c r="A1469" s="5" t="s">
        <v>1567</v>
      </c>
      <c r="B1469" s="6">
        <v>1</v>
      </c>
      <c r="C1469" s="7">
        <v>2.2521508040178371E-5</v>
      </c>
      <c r="D1469" s="6">
        <v>2104.5</v>
      </c>
      <c r="E1469" s="8">
        <v>5</v>
      </c>
      <c r="F1469" s="9" t="s">
        <v>4226</v>
      </c>
      <c r="G1469" s="6" t="s">
        <v>5146</v>
      </c>
      <c r="H1469" s="6"/>
    </row>
    <row r="1470" spans="1:8" ht="15" hidden="1" customHeight="1" x14ac:dyDescent="0.25">
      <c r="A1470" s="5" t="s">
        <v>1572</v>
      </c>
      <c r="B1470" s="6">
        <v>1</v>
      </c>
      <c r="C1470" s="7">
        <v>2.2521508040178371E-5</v>
      </c>
      <c r="D1470" s="6">
        <v>2104.5</v>
      </c>
      <c r="E1470" s="8">
        <v>5</v>
      </c>
      <c r="F1470" s="9"/>
      <c r="G1470" s="6" t="s">
        <v>5146</v>
      </c>
      <c r="H1470" s="6"/>
    </row>
    <row r="1471" spans="1:8" ht="15" hidden="1" customHeight="1" x14ac:dyDescent="0.25">
      <c r="A1471" s="5" t="s">
        <v>1575</v>
      </c>
      <c r="B1471" s="6">
        <v>1</v>
      </c>
      <c r="C1471" s="7">
        <v>2.2521508040178371E-5</v>
      </c>
      <c r="D1471" s="6">
        <v>2104.5</v>
      </c>
      <c r="E1471" s="8">
        <v>5</v>
      </c>
      <c r="F1471" s="9" t="s">
        <v>4232</v>
      </c>
      <c r="G1471" s="6" t="s">
        <v>5146</v>
      </c>
      <c r="H1471" s="6"/>
    </row>
    <row r="1472" spans="1:8" ht="15" hidden="1" customHeight="1" x14ac:dyDescent="0.25">
      <c r="A1472" s="5" t="s">
        <v>1576</v>
      </c>
      <c r="B1472" s="6">
        <v>1</v>
      </c>
      <c r="C1472" s="7">
        <v>2.2521508040178371E-5</v>
      </c>
      <c r="D1472" s="6">
        <v>2104.5</v>
      </c>
      <c r="E1472" s="8">
        <v>5</v>
      </c>
      <c r="F1472" s="9"/>
      <c r="G1472" s="6" t="s">
        <v>5146</v>
      </c>
      <c r="H1472" s="6"/>
    </row>
    <row r="1473" spans="1:8" ht="15" hidden="1" customHeight="1" x14ac:dyDescent="0.25">
      <c r="A1473" s="5" t="s">
        <v>1581</v>
      </c>
      <c r="B1473" s="6">
        <v>1</v>
      </c>
      <c r="C1473" s="7">
        <v>2.2521508040178371E-5</v>
      </c>
      <c r="D1473" s="6">
        <v>2104.5</v>
      </c>
      <c r="E1473" s="8">
        <v>5</v>
      </c>
      <c r="F1473" s="9"/>
      <c r="G1473" s="6" t="s">
        <v>5146</v>
      </c>
      <c r="H1473" s="6"/>
    </row>
    <row r="1474" spans="1:8" ht="15" hidden="1" customHeight="1" x14ac:dyDescent="0.25">
      <c r="A1474" s="5" t="s">
        <v>1583</v>
      </c>
      <c r="B1474" s="6">
        <v>1</v>
      </c>
      <c r="C1474" s="7">
        <v>2.2521508040178371E-5</v>
      </c>
      <c r="D1474" s="6">
        <v>2104.5</v>
      </c>
      <c r="E1474" s="8">
        <v>5</v>
      </c>
      <c r="F1474" s="9"/>
      <c r="G1474" s="6" t="s">
        <v>5146</v>
      </c>
      <c r="H1474" s="6"/>
    </row>
    <row r="1475" spans="1:8" ht="15" hidden="1" customHeight="1" x14ac:dyDescent="0.25">
      <c r="A1475" s="5" t="s">
        <v>1584</v>
      </c>
      <c r="B1475" s="6">
        <v>1</v>
      </c>
      <c r="C1475" s="7">
        <v>2.2521508040178371E-5</v>
      </c>
      <c r="D1475" s="6">
        <v>2104.5</v>
      </c>
      <c r="E1475" s="8">
        <v>5</v>
      </c>
      <c r="F1475" s="9" t="s">
        <v>4237</v>
      </c>
      <c r="G1475" s="6" t="s">
        <v>5146</v>
      </c>
      <c r="H1475" s="6"/>
    </row>
    <row r="1476" spans="1:8" ht="15" hidden="1" customHeight="1" x14ac:dyDescent="0.25">
      <c r="A1476" s="5" t="s">
        <v>1585</v>
      </c>
      <c r="B1476" s="6">
        <v>1</v>
      </c>
      <c r="C1476" s="7">
        <v>2.2521508040178371E-5</v>
      </c>
      <c r="D1476" s="6">
        <v>2104.5</v>
      </c>
      <c r="E1476" s="8">
        <v>5</v>
      </c>
      <c r="F1476" s="9" t="s">
        <v>4238</v>
      </c>
      <c r="G1476" s="6" t="s">
        <v>5146</v>
      </c>
      <c r="H1476" s="6"/>
    </row>
    <row r="1477" spans="1:8" ht="15" hidden="1" customHeight="1" x14ac:dyDescent="0.25">
      <c r="A1477" s="5" t="s">
        <v>1586</v>
      </c>
      <c r="B1477" s="6">
        <v>1</v>
      </c>
      <c r="C1477" s="7">
        <v>2.2521508040178371E-5</v>
      </c>
      <c r="D1477" s="6">
        <v>2104.5</v>
      </c>
      <c r="E1477" s="8">
        <v>5</v>
      </c>
      <c r="F1477" s="9" t="s">
        <v>4239</v>
      </c>
      <c r="G1477" s="6" t="s">
        <v>5146</v>
      </c>
      <c r="H1477" s="6"/>
    </row>
    <row r="1478" spans="1:8" ht="15" hidden="1" customHeight="1" x14ac:dyDescent="0.25">
      <c r="A1478" s="5" t="s">
        <v>1591</v>
      </c>
      <c r="B1478" s="6">
        <v>1</v>
      </c>
      <c r="C1478" s="7">
        <v>2.2521508040178371E-5</v>
      </c>
      <c r="D1478" s="6">
        <v>2104.5</v>
      </c>
      <c r="E1478" s="8">
        <v>5</v>
      </c>
      <c r="F1478" s="9" t="s">
        <v>4242</v>
      </c>
      <c r="G1478" s="6" t="s">
        <v>5146</v>
      </c>
      <c r="H1478" s="6"/>
    </row>
    <row r="1479" spans="1:8" ht="15" hidden="1" customHeight="1" x14ac:dyDescent="0.25">
      <c r="A1479" s="5" t="s">
        <v>1597</v>
      </c>
      <c r="B1479" s="6">
        <v>1</v>
      </c>
      <c r="C1479" s="7">
        <v>2.2521508040178371E-5</v>
      </c>
      <c r="D1479" s="6">
        <v>2104.5</v>
      </c>
      <c r="E1479" s="8">
        <v>5</v>
      </c>
      <c r="F1479" s="9" t="s">
        <v>4248</v>
      </c>
      <c r="G1479" s="6" t="s">
        <v>5146</v>
      </c>
      <c r="H1479" s="6"/>
    </row>
    <row r="1480" spans="1:8" ht="15" hidden="1" customHeight="1" x14ac:dyDescent="0.25">
      <c r="A1480" s="5" t="s">
        <v>1598</v>
      </c>
      <c r="B1480" s="6">
        <v>1</v>
      </c>
      <c r="C1480" s="7">
        <v>2.2521508040178371E-5</v>
      </c>
      <c r="D1480" s="6">
        <v>2104.5</v>
      </c>
      <c r="E1480" s="8">
        <v>5</v>
      </c>
      <c r="F1480" s="9" t="s">
        <v>4249</v>
      </c>
      <c r="G1480" s="6" t="s">
        <v>5146</v>
      </c>
      <c r="H1480" s="6"/>
    </row>
    <row r="1481" spans="1:8" ht="15" hidden="1" customHeight="1" x14ac:dyDescent="0.25">
      <c r="A1481" s="5" t="s">
        <v>1599</v>
      </c>
      <c r="B1481" s="6">
        <v>1</v>
      </c>
      <c r="C1481" s="7">
        <v>2.2521508040178371E-5</v>
      </c>
      <c r="D1481" s="6">
        <v>2104.5</v>
      </c>
      <c r="E1481" s="8">
        <v>5</v>
      </c>
      <c r="F1481" s="9" t="s">
        <v>4250</v>
      </c>
      <c r="G1481" s="6" t="s">
        <v>5146</v>
      </c>
      <c r="H1481" s="6"/>
    </row>
    <row r="1482" spans="1:8" ht="15" hidden="1" customHeight="1" x14ac:dyDescent="0.25">
      <c r="A1482" s="5" t="s">
        <v>1600</v>
      </c>
      <c r="B1482" s="6">
        <v>1</v>
      </c>
      <c r="C1482" s="7">
        <v>2.2521508040178371E-5</v>
      </c>
      <c r="D1482" s="6">
        <v>2104.5</v>
      </c>
      <c r="E1482" s="8">
        <v>5</v>
      </c>
      <c r="F1482" s="9" t="s">
        <v>4251</v>
      </c>
      <c r="G1482" s="6" t="s">
        <v>5146</v>
      </c>
      <c r="H1482" s="6"/>
    </row>
    <row r="1483" spans="1:8" ht="15" hidden="1" customHeight="1" x14ac:dyDescent="0.25">
      <c r="A1483" s="5" t="s">
        <v>1601</v>
      </c>
      <c r="B1483" s="6">
        <v>1</v>
      </c>
      <c r="C1483" s="7">
        <v>2.2521508040178371E-5</v>
      </c>
      <c r="D1483" s="6">
        <v>2104.5</v>
      </c>
      <c r="E1483" s="8">
        <v>5</v>
      </c>
      <c r="F1483" s="9" t="s">
        <v>4252</v>
      </c>
      <c r="G1483" s="6" t="s">
        <v>5146</v>
      </c>
      <c r="H1483" s="6"/>
    </row>
    <row r="1484" spans="1:8" ht="15" hidden="1" customHeight="1" x14ac:dyDescent="0.25">
      <c r="A1484" s="5" t="s">
        <v>1603</v>
      </c>
      <c r="B1484" s="6">
        <v>1</v>
      </c>
      <c r="C1484" s="7">
        <v>2.2521508040178371E-5</v>
      </c>
      <c r="D1484" s="6">
        <v>2104.5</v>
      </c>
      <c r="E1484" s="8">
        <v>5</v>
      </c>
      <c r="F1484" s="9" t="s">
        <v>4254</v>
      </c>
      <c r="G1484" s="6" t="s">
        <v>5146</v>
      </c>
      <c r="H1484" s="6"/>
    </row>
    <row r="1485" spans="1:8" ht="15" hidden="1" customHeight="1" x14ac:dyDescent="0.25">
      <c r="A1485" s="5" t="s">
        <v>1605</v>
      </c>
      <c r="B1485" s="6">
        <v>1</v>
      </c>
      <c r="C1485" s="7">
        <v>2.2521508040178371E-5</v>
      </c>
      <c r="D1485" s="6">
        <v>2104.5</v>
      </c>
      <c r="E1485" s="8">
        <v>5</v>
      </c>
      <c r="F1485" s="9" t="s">
        <v>4256</v>
      </c>
      <c r="G1485" s="6" t="s">
        <v>5146</v>
      </c>
      <c r="H1485" s="6"/>
    </row>
    <row r="1486" spans="1:8" ht="15" hidden="1" customHeight="1" x14ac:dyDescent="0.25">
      <c r="A1486" s="5" t="s">
        <v>1606</v>
      </c>
      <c r="B1486" s="6">
        <v>1</v>
      </c>
      <c r="C1486" s="7">
        <v>2.2521508040178371E-5</v>
      </c>
      <c r="D1486" s="6">
        <v>2104.5</v>
      </c>
      <c r="E1486" s="8">
        <v>5</v>
      </c>
      <c r="F1486" s="9" t="s">
        <v>4257</v>
      </c>
      <c r="G1486" s="6" t="s">
        <v>5146</v>
      </c>
      <c r="H1486" s="6"/>
    </row>
    <row r="1487" spans="1:8" ht="15" hidden="1" customHeight="1" x14ac:dyDescent="0.25">
      <c r="A1487" s="5" t="s">
        <v>1608</v>
      </c>
      <c r="B1487" s="6">
        <v>1</v>
      </c>
      <c r="C1487" s="7">
        <v>2.2521508040178371E-5</v>
      </c>
      <c r="D1487" s="6">
        <v>2104.5</v>
      </c>
      <c r="E1487" s="8">
        <v>5</v>
      </c>
      <c r="F1487" s="9" t="s">
        <v>4259</v>
      </c>
      <c r="G1487" s="6" t="s">
        <v>5146</v>
      </c>
      <c r="H1487" s="6"/>
    </row>
    <row r="1488" spans="1:8" ht="15" hidden="1" customHeight="1" x14ac:dyDescent="0.25">
      <c r="A1488" s="5" t="s">
        <v>1609</v>
      </c>
      <c r="B1488" s="6">
        <v>1</v>
      </c>
      <c r="C1488" s="7">
        <v>2.2521508040178371E-5</v>
      </c>
      <c r="D1488" s="6">
        <v>2104.5</v>
      </c>
      <c r="E1488" s="8">
        <v>5</v>
      </c>
      <c r="F1488" s="9" t="s">
        <v>4260</v>
      </c>
      <c r="G1488" s="6" t="s">
        <v>5146</v>
      </c>
      <c r="H1488" s="6"/>
    </row>
    <row r="1489" spans="1:8" ht="15" hidden="1" customHeight="1" x14ac:dyDescent="0.25">
      <c r="A1489" s="5" t="s">
        <v>1612</v>
      </c>
      <c r="B1489" s="6">
        <v>1</v>
      </c>
      <c r="C1489" s="7">
        <v>2.2521508040178371E-5</v>
      </c>
      <c r="D1489" s="6">
        <v>2104.5</v>
      </c>
      <c r="E1489" s="8">
        <v>5</v>
      </c>
      <c r="F1489" s="9"/>
      <c r="G1489" s="6" t="s">
        <v>5146</v>
      </c>
      <c r="H1489" s="6"/>
    </row>
    <row r="1490" spans="1:8" ht="15" hidden="1" customHeight="1" x14ac:dyDescent="0.25">
      <c r="A1490" s="5" t="s">
        <v>1613</v>
      </c>
      <c r="B1490" s="6">
        <v>1</v>
      </c>
      <c r="C1490" s="7">
        <v>2.2521508040178371E-5</v>
      </c>
      <c r="D1490" s="6">
        <v>2104.5</v>
      </c>
      <c r="E1490" s="8">
        <v>5</v>
      </c>
      <c r="F1490" s="9" t="s">
        <v>4263</v>
      </c>
      <c r="G1490" s="6" t="s">
        <v>5146</v>
      </c>
      <c r="H1490" s="6"/>
    </row>
    <row r="1491" spans="1:8" ht="15" hidden="1" customHeight="1" x14ac:dyDescent="0.25">
      <c r="A1491" s="5" t="s">
        <v>1616</v>
      </c>
      <c r="B1491" s="6">
        <v>1</v>
      </c>
      <c r="C1491" s="7">
        <v>2.2521508040178371E-5</v>
      </c>
      <c r="D1491" s="6">
        <v>2104.5</v>
      </c>
      <c r="E1491" s="8">
        <v>5</v>
      </c>
      <c r="F1491" s="9"/>
      <c r="G1491" s="6" t="s">
        <v>5146</v>
      </c>
      <c r="H1491" s="6"/>
    </row>
    <row r="1492" spans="1:8" ht="15" hidden="1" customHeight="1" x14ac:dyDescent="0.25">
      <c r="A1492" s="5" t="s">
        <v>1617</v>
      </c>
      <c r="B1492" s="6">
        <v>1</v>
      </c>
      <c r="C1492" s="7">
        <v>2.2521508040178371E-5</v>
      </c>
      <c r="D1492" s="6">
        <v>2104.5</v>
      </c>
      <c r="E1492" s="8">
        <v>5</v>
      </c>
      <c r="F1492" s="9" t="s">
        <v>4266</v>
      </c>
      <c r="G1492" s="6" t="s">
        <v>5146</v>
      </c>
      <c r="H1492" s="6"/>
    </row>
    <row r="1493" spans="1:8" ht="15" hidden="1" customHeight="1" x14ac:dyDescent="0.25">
      <c r="A1493" s="5" t="s">
        <v>1619</v>
      </c>
      <c r="B1493" s="6">
        <v>1</v>
      </c>
      <c r="C1493" s="7">
        <v>2.2521508040178371E-5</v>
      </c>
      <c r="D1493" s="6">
        <v>2104.5</v>
      </c>
      <c r="E1493" s="8">
        <v>5</v>
      </c>
      <c r="F1493" s="9" t="s">
        <v>4268</v>
      </c>
      <c r="G1493" s="6" t="s">
        <v>5146</v>
      </c>
      <c r="H1493" s="6"/>
    </row>
    <row r="1494" spans="1:8" ht="15" hidden="1" customHeight="1" x14ac:dyDescent="0.25">
      <c r="A1494" s="5" t="s">
        <v>1620</v>
      </c>
      <c r="B1494" s="6">
        <v>1</v>
      </c>
      <c r="C1494" s="7">
        <v>2.2521508040178371E-5</v>
      </c>
      <c r="D1494" s="6">
        <v>2104.5</v>
      </c>
      <c r="E1494" s="8">
        <v>5</v>
      </c>
      <c r="F1494" s="9"/>
      <c r="G1494" s="6" t="s">
        <v>5146</v>
      </c>
      <c r="H1494" s="6"/>
    </row>
    <row r="1495" spans="1:8" ht="15" hidden="1" customHeight="1" x14ac:dyDescent="0.25">
      <c r="A1495" s="5" t="s">
        <v>1621</v>
      </c>
      <c r="B1495" s="6">
        <v>1</v>
      </c>
      <c r="C1495" s="7">
        <v>2.2521508040178371E-5</v>
      </c>
      <c r="D1495" s="6">
        <v>2104.5</v>
      </c>
      <c r="E1495" s="8">
        <v>5</v>
      </c>
      <c r="F1495" s="9" t="s">
        <v>4269</v>
      </c>
      <c r="G1495" s="6" t="s">
        <v>5146</v>
      </c>
      <c r="H1495" s="6"/>
    </row>
    <row r="1496" spans="1:8" ht="15" hidden="1" customHeight="1" x14ac:dyDescent="0.25">
      <c r="A1496" s="5" t="s">
        <v>1624</v>
      </c>
      <c r="B1496" s="6">
        <v>1</v>
      </c>
      <c r="C1496" s="7">
        <v>2.2521508040178371E-5</v>
      </c>
      <c r="D1496" s="6">
        <v>2104.5</v>
      </c>
      <c r="E1496" s="8">
        <v>5</v>
      </c>
      <c r="F1496" s="9"/>
      <c r="G1496" s="6" t="s">
        <v>5146</v>
      </c>
      <c r="H1496" s="6"/>
    </row>
    <row r="1497" spans="1:8" ht="15" hidden="1" customHeight="1" x14ac:dyDescent="0.25">
      <c r="A1497" s="5" t="s">
        <v>1627</v>
      </c>
      <c r="B1497" s="6">
        <v>1</v>
      </c>
      <c r="C1497" s="7">
        <v>2.2521508040178371E-5</v>
      </c>
      <c r="D1497" s="6">
        <v>2104.5</v>
      </c>
      <c r="E1497" s="8">
        <v>5</v>
      </c>
      <c r="F1497" s="9" t="s">
        <v>4273</v>
      </c>
      <c r="G1497" s="6" t="s">
        <v>5146</v>
      </c>
      <c r="H1497" s="6"/>
    </row>
    <row r="1498" spans="1:8" ht="15" hidden="1" customHeight="1" x14ac:dyDescent="0.25">
      <c r="A1498" s="5" t="s">
        <v>1628</v>
      </c>
      <c r="B1498" s="6">
        <v>1</v>
      </c>
      <c r="C1498" s="7">
        <v>2.2521508040178371E-5</v>
      </c>
      <c r="D1498" s="6">
        <v>2104.5</v>
      </c>
      <c r="E1498" s="8">
        <v>5</v>
      </c>
      <c r="F1498" s="9" t="s">
        <v>4274</v>
      </c>
      <c r="G1498" s="6" t="s">
        <v>5146</v>
      </c>
      <c r="H1498" s="6"/>
    </row>
    <row r="1499" spans="1:8" ht="15" hidden="1" customHeight="1" x14ac:dyDescent="0.25">
      <c r="A1499" s="5" t="s">
        <v>1630</v>
      </c>
      <c r="B1499" s="6">
        <v>1</v>
      </c>
      <c r="C1499" s="7">
        <v>2.2521508040178371E-5</v>
      </c>
      <c r="D1499" s="6">
        <v>2104.5</v>
      </c>
      <c r="E1499" s="8">
        <v>5</v>
      </c>
      <c r="F1499" s="9" t="s">
        <v>4276</v>
      </c>
      <c r="G1499" s="6" t="s">
        <v>5146</v>
      </c>
      <c r="H1499" s="6"/>
    </row>
    <row r="1500" spans="1:8" ht="15" hidden="1" customHeight="1" x14ac:dyDescent="0.25">
      <c r="A1500" s="5" t="s">
        <v>1631</v>
      </c>
      <c r="B1500" s="6">
        <v>1</v>
      </c>
      <c r="C1500" s="7">
        <v>2.2521508040178371E-5</v>
      </c>
      <c r="D1500" s="6">
        <v>2104.5</v>
      </c>
      <c r="E1500" s="8">
        <v>5</v>
      </c>
      <c r="F1500" s="9" t="s">
        <v>4277</v>
      </c>
      <c r="G1500" s="6" t="s">
        <v>5146</v>
      </c>
      <c r="H1500" s="6"/>
    </row>
    <row r="1501" spans="1:8" ht="15" hidden="1" customHeight="1" x14ac:dyDescent="0.25">
      <c r="A1501" s="5" t="s">
        <v>1632</v>
      </c>
      <c r="B1501" s="6">
        <v>1</v>
      </c>
      <c r="C1501" s="7">
        <v>2.2521508040178371E-5</v>
      </c>
      <c r="D1501" s="6">
        <v>2104.5</v>
      </c>
      <c r="E1501" s="8">
        <v>5</v>
      </c>
      <c r="F1501" s="9" t="s">
        <v>4278</v>
      </c>
      <c r="G1501" s="6" t="s">
        <v>5146</v>
      </c>
      <c r="H1501" s="6"/>
    </row>
    <row r="1502" spans="1:8" ht="15" hidden="1" customHeight="1" x14ac:dyDescent="0.25">
      <c r="A1502" s="5" t="s">
        <v>1633</v>
      </c>
      <c r="B1502" s="6">
        <v>1</v>
      </c>
      <c r="C1502" s="7">
        <v>2.2521508040178371E-5</v>
      </c>
      <c r="D1502" s="6">
        <v>2104.5</v>
      </c>
      <c r="E1502" s="8">
        <v>5</v>
      </c>
      <c r="F1502" s="9" t="s">
        <v>4279</v>
      </c>
      <c r="G1502" s="6" t="s">
        <v>5146</v>
      </c>
      <c r="H1502" s="6"/>
    </row>
    <row r="1503" spans="1:8" ht="15" hidden="1" customHeight="1" x14ac:dyDescent="0.25">
      <c r="A1503" s="5" t="s">
        <v>1634</v>
      </c>
      <c r="B1503" s="6">
        <v>1</v>
      </c>
      <c r="C1503" s="7">
        <v>2.2521508040178371E-5</v>
      </c>
      <c r="D1503" s="6">
        <v>2104.5</v>
      </c>
      <c r="E1503" s="8">
        <v>5</v>
      </c>
      <c r="F1503" s="9" t="s">
        <v>4280</v>
      </c>
      <c r="G1503" s="6" t="s">
        <v>5146</v>
      </c>
      <c r="H1503" s="6"/>
    </row>
    <row r="1504" spans="1:8" ht="15" hidden="1" customHeight="1" x14ac:dyDescent="0.25">
      <c r="A1504" s="5" t="s">
        <v>1635</v>
      </c>
      <c r="B1504" s="6">
        <v>1</v>
      </c>
      <c r="C1504" s="7">
        <v>2.2521508040178371E-5</v>
      </c>
      <c r="D1504" s="6">
        <v>2104.5</v>
      </c>
      <c r="E1504" s="8">
        <v>5</v>
      </c>
      <c r="F1504" s="9" t="s">
        <v>4281</v>
      </c>
      <c r="G1504" s="6" t="s">
        <v>5146</v>
      </c>
      <c r="H1504" s="6"/>
    </row>
    <row r="1505" spans="1:8" ht="15" hidden="1" customHeight="1" x14ac:dyDescent="0.25">
      <c r="A1505" s="5" t="s">
        <v>1637</v>
      </c>
      <c r="B1505" s="6">
        <v>1</v>
      </c>
      <c r="C1505" s="7">
        <v>2.2521508040178371E-5</v>
      </c>
      <c r="D1505" s="6">
        <v>2104.5</v>
      </c>
      <c r="E1505" s="8">
        <v>5</v>
      </c>
      <c r="F1505" s="9"/>
      <c r="G1505" s="6" t="s">
        <v>5146</v>
      </c>
      <c r="H1505" s="6"/>
    </row>
    <row r="1506" spans="1:8" ht="15" hidden="1" customHeight="1" x14ac:dyDescent="0.25">
      <c r="A1506" s="5" t="s">
        <v>1640</v>
      </c>
      <c r="B1506" s="6">
        <v>1</v>
      </c>
      <c r="C1506" s="7">
        <v>2.2521508040178371E-5</v>
      </c>
      <c r="D1506" s="6">
        <v>2104.5</v>
      </c>
      <c r="E1506" s="8">
        <v>5</v>
      </c>
      <c r="F1506" s="9" t="s">
        <v>4284</v>
      </c>
      <c r="G1506" s="6" t="s">
        <v>5146</v>
      </c>
      <c r="H1506" s="6"/>
    </row>
    <row r="1507" spans="1:8" ht="15" hidden="1" customHeight="1" x14ac:dyDescent="0.25">
      <c r="A1507" s="5" t="s">
        <v>1641</v>
      </c>
      <c r="B1507" s="6">
        <v>1</v>
      </c>
      <c r="C1507" s="7">
        <v>2.2521508040178371E-5</v>
      </c>
      <c r="D1507" s="6">
        <v>2104.5</v>
      </c>
      <c r="E1507" s="8">
        <v>5</v>
      </c>
      <c r="F1507" s="9" t="s">
        <v>4285</v>
      </c>
      <c r="G1507" s="6" t="s">
        <v>5146</v>
      </c>
      <c r="H1507" s="6"/>
    </row>
    <row r="1508" spans="1:8" ht="15" hidden="1" customHeight="1" x14ac:dyDescent="0.25">
      <c r="A1508" s="5" t="s">
        <v>1642</v>
      </c>
      <c r="B1508" s="6">
        <v>1</v>
      </c>
      <c r="C1508" s="7">
        <v>2.2521508040178371E-5</v>
      </c>
      <c r="D1508" s="6">
        <v>2104.5</v>
      </c>
      <c r="E1508" s="8">
        <v>5</v>
      </c>
      <c r="F1508" s="9" t="s">
        <v>4286</v>
      </c>
      <c r="G1508" s="6" t="s">
        <v>5146</v>
      </c>
      <c r="H1508" s="6"/>
    </row>
    <row r="1509" spans="1:8" ht="15" hidden="1" customHeight="1" x14ac:dyDescent="0.25">
      <c r="A1509" s="5" t="s">
        <v>1650</v>
      </c>
      <c r="B1509" s="6">
        <v>1</v>
      </c>
      <c r="C1509" s="7">
        <v>2.2521508040178371E-5</v>
      </c>
      <c r="D1509" s="6">
        <v>2104.5</v>
      </c>
      <c r="E1509" s="8">
        <v>5</v>
      </c>
      <c r="F1509" s="9" t="s">
        <v>4294</v>
      </c>
      <c r="G1509" s="6" t="s">
        <v>5146</v>
      </c>
      <c r="H1509" s="6"/>
    </row>
    <row r="1510" spans="1:8" ht="15" hidden="1" customHeight="1" x14ac:dyDescent="0.25">
      <c r="A1510" s="5" t="s">
        <v>1651</v>
      </c>
      <c r="B1510" s="6">
        <v>1</v>
      </c>
      <c r="C1510" s="7">
        <v>2.2521508040178371E-5</v>
      </c>
      <c r="D1510" s="6">
        <v>2104.5</v>
      </c>
      <c r="E1510" s="8">
        <v>5</v>
      </c>
      <c r="F1510" s="9" t="s">
        <v>4294</v>
      </c>
      <c r="G1510" s="6" t="s">
        <v>5146</v>
      </c>
      <c r="H1510" s="6"/>
    </row>
    <row r="1511" spans="1:8" ht="15" hidden="1" customHeight="1" x14ac:dyDescent="0.25">
      <c r="A1511" s="5" t="s">
        <v>1652</v>
      </c>
      <c r="B1511" s="6">
        <v>1</v>
      </c>
      <c r="C1511" s="7">
        <v>2.2521508040178371E-5</v>
      </c>
      <c r="D1511" s="6">
        <v>2104.5</v>
      </c>
      <c r="E1511" s="8">
        <v>5</v>
      </c>
      <c r="F1511" s="9" t="s">
        <v>4295</v>
      </c>
      <c r="G1511" s="6" t="s">
        <v>5146</v>
      </c>
      <c r="H1511" s="6"/>
    </row>
    <row r="1512" spans="1:8" ht="15" hidden="1" customHeight="1" x14ac:dyDescent="0.25">
      <c r="A1512" s="5" t="s">
        <v>1654</v>
      </c>
      <c r="B1512" s="6">
        <v>1</v>
      </c>
      <c r="C1512" s="7">
        <v>2.2521508040178371E-5</v>
      </c>
      <c r="D1512" s="6">
        <v>2104.5</v>
      </c>
      <c r="E1512" s="8">
        <v>5</v>
      </c>
      <c r="F1512" s="9"/>
      <c r="G1512" s="6" t="s">
        <v>5146</v>
      </c>
      <c r="H1512" s="6"/>
    </row>
    <row r="1513" spans="1:8" ht="15" hidden="1" customHeight="1" x14ac:dyDescent="0.25">
      <c r="A1513" s="5" t="s">
        <v>1655</v>
      </c>
      <c r="B1513" s="6">
        <v>1</v>
      </c>
      <c r="C1513" s="7">
        <v>2.2521508040178371E-5</v>
      </c>
      <c r="D1513" s="6">
        <v>2104.5</v>
      </c>
      <c r="E1513" s="8">
        <v>5</v>
      </c>
      <c r="F1513" s="9"/>
      <c r="G1513" s="6" t="s">
        <v>5146</v>
      </c>
      <c r="H1513" s="6"/>
    </row>
    <row r="1514" spans="1:8" ht="15" hidden="1" customHeight="1" x14ac:dyDescent="0.25">
      <c r="A1514" s="5" t="s">
        <v>1657</v>
      </c>
      <c r="B1514" s="6">
        <v>1</v>
      </c>
      <c r="C1514" s="7">
        <v>2.2521508040178371E-5</v>
      </c>
      <c r="D1514" s="6">
        <v>2104.5</v>
      </c>
      <c r="E1514" s="8">
        <v>5</v>
      </c>
      <c r="F1514" s="9" t="s">
        <v>4297</v>
      </c>
      <c r="G1514" s="6" t="s">
        <v>5146</v>
      </c>
      <c r="H1514" s="6"/>
    </row>
    <row r="1515" spans="1:8" ht="15" hidden="1" customHeight="1" x14ac:dyDescent="0.25">
      <c r="A1515" s="5" t="s">
        <v>1658</v>
      </c>
      <c r="B1515" s="6">
        <v>1</v>
      </c>
      <c r="C1515" s="7">
        <v>2.2521508040178371E-5</v>
      </c>
      <c r="D1515" s="6">
        <v>2104.5</v>
      </c>
      <c r="E1515" s="8">
        <v>5</v>
      </c>
      <c r="F1515" s="9"/>
      <c r="G1515" s="6" t="s">
        <v>5146</v>
      </c>
      <c r="H1515" s="6"/>
    </row>
    <row r="1516" spans="1:8" ht="15" hidden="1" customHeight="1" x14ac:dyDescent="0.25">
      <c r="A1516" s="5" t="s">
        <v>1659</v>
      </c>
      <c r="B1516" s="6">
        <v>1</v>
      </c>
      <c r="C1516" s="7">
        <v>2.2521508040178371E-5</v>
      </c>
      <c r="D1516" s="6">
        <v>2104.5</v>
      </c>
      <c r="E1516" s="8">
        <v>5</v>
      </c>
      <c r="F1516" s="9" t="s">
        <v>4298</v>
      </c>
      <c r="G1516" s="6" t="s">
        <v>5146</v>
      </c>
      <c r="H1516" s="6"/>
    </row>
    <row r="1517" spans="1:8" ht="15" hidden="1" customHeight="1" x14ac:dyDescent="0.25">
      <c r="A1517" s="5" t="s">
        <v>1660</v>
      </c>
      <c r="B1517" s="6">
        <v>1</v>
      </c>
      <c r="C1517" s="7">
        <v>2.2521508040178371E-5</v>
      </c>
      <c r="D1517" s="6">
        <v>2104.5</v>
      </c>
      <c r="E1517" s="8">
        <v>5</v>
      </c>
      <c r="F1517" s="9"/>
      <c r="G1517" s="6" t="s">
        <v>5146</v>
      </c>
      <c r="H1517" s="6"/>
    </row>
    <row r="1518" spans="1:8" ht="15" hidden="1" customHeight="1" x14ac:dyDescent="0.25">
      <c r="A1518" s="5" t="s">
        <v>1661</v>
      </c>
      <c r="B1518" s="6">
        <v>1</v>
      </c>
      <c r="C1518" s="7">
        <v>2.2521508040178371E-5</v>
      </c>
      <c r="D1518" s="6">
        <v>2104.5</v>
      </c>
      <c r="E1518" s="8">
        <v>5</v>
      </c>
      <c r="F1518" s="9" t="s">
        <v>4299</v>
      </c>
      <c r="G1518" s="6" t="s">
        <v>5146</v>
      </c>
      <c r="H1518" s="6"/>
    </row>
    <row r="1519" spans="1:8" ht="15" hidden="1" customHeight="1" x14ac:dyDescent="0.25">
      <c r="A1519" s="5" t="s">
        <v>1662</v>
      </c>
      <c r="B1519" s="6">
        <v>1</v>
      </c>
      <c r="C1519" s="7">
        <v>2.2521508040178371E-5</v>
      </c>
      <c r="D1519" s="6">
        <v>2104.5</v>
      </c>
      <c r="E1519" s="8">
        <v>5</v>
      </c>
      <c r="F1519" s="9"/>
      <c r="G1519" s="6" t="s">
        <v>5146</v>
      </c>
      <c r="H1519" s="6"/>
    </row>
    <row r="1520" spans="1:8" ht="15" hidden="1" customHeight="1" x14ac:dyDescent="0.25">
      <c r="A1520" s="5" t="s">
        <v>1666</v>
      </c>
      <c r="B1520" s="6">
        <v>1</v>
      </c>
      <c r="C1520" s="7">
        <v>2.2521508040178371E-5</v>
      </c>
      <c r="D1520" s="6">
        <v>2104.5</v>
      </c>
      <c r="E1520" s="8">
        <v>5</v>
      </c>
      <c r="F1520" s="9" t="s">
        <v>4302</v>
      </c>
      <c r="G1520" s="6" t="s">
        <v>5146</v>
      </c>
      <c r="H1520" s="6"/>
    </row>
    <row r="1521" spans="1:8" ht="15" hidden="1" customHeight="1" x14ac:dyDescent="0.25">
      <c r="A1521" s="5" t="s">
        <v>1669</v>
      </c>
      <c r="B1521" s="6">
        <v>1</v>
      </c>
      <c r="C1521" s="7">
        <v>2.2521508040178371E-5</v>
      </c>
      <c r="D1521" s="6">
        <v>2104.5</v>
      </c>
      <c r="E1521" s="8">
        <v>5</v>
      </c>
      <c r="F1521" s="9" t="s">
        <v>4304</v>
      </c>
      <c r="G1521" s="6" t="s">
        <v>5146</v>
      </c>
      <c r="H1521" s="6"/>
    </row>
    <row r="1522" spans="1:8" ht="15" hidden="1" customHeight="1" x14ac:dyDescent="0.25">
      <c r="A1522" s="5" t="s">
        <v>1670</v>
      </c>
      <c r="B1522" s="6">
        <v>1</v>
      </c>
      <c r="C1522" s="7">
        <v>2.2521508040178371E-5</v>
      </c>
      <c r="D1522" s="6">
        <v>2104.5</v>
      </c>
      <c r="E1522" s="8">
        <v>5</v>
      </c>
      <c r="F1522" s="9" t="s">
        <v>4305</v>
      </c>
      <c r="G1522" s="6" t="s">
        <v>5146</v>
      </c>
      <c r="H1522" s="6"/>
    </row>
    <row r="1523" spans="1:8" ht="15" hidden="1" customHeight="1" x14ac:dyDescent="0.25">
      <c r="A1523" s="5" t="s">
        <v>1672</v>
      </c>
      <c r="B1523" s="6">
        <v>1</v>
      </c>
      <c r="C1523" s="7">
        <v>2.2521508040178371E-5</v>
      </c>
      <c r="D1523" s="6">
        <v>2104.5</v>
      </c>
      <c r="E1523" s="8">
        <v>5</v>
      </c>
      <c r="F1523" s="9" t="s">
        <v>4307</v>
      </c>
      <c r="G1523" s="6" t="s">
        <v>5146</v>
      </c>
      <c r="H1523" s="6"/>
    </row>
    <row r="1524" spans="1:8" ht="15" hidden="1" customHeight="1" x14ac:dyDescent="0.25">
      <c r="A1524" s="5" t="s">
        <v>1675</v>
      </c>
      <c r="B1524" s="6">
        <v>1</v>
      </c>
      <c r="C1524" s="7">
        <v>2.2521508040178371E-5</v>
      </c>
      <c r="D1524" s="6">
        <v>2104.5</v>
      </c>
      <c r="E1524" s="8">
        <v>5</v>
      </c>
      <c r="F1524" s="9"/>
      <c r="G1524" s="6" t="s">
        <v>5146</v>
      </c>
      <c r="H1524" s="6"/>
    </row>
    <row r="1525" spans="1:8" ht="15" hidden="1" customHeight="1" x14ac:dyDescent="0.25">
      <c r="A1525" s="5" t="s">
        <v>1678</v>
      </c>
      <c r="B1525" s="6">
        <v>1</v>
      </c>
      <c r="C1525" s="7">
        <v>2.2521508040178371E-5</v>
      </c>
      <c r="D1525" s="6">
        <v>2104.5</v>
      </c>
      <c r="E1525" s="8">
        <v>5</v>
      </c>
      <c r="F1525" s="9" t="s">
        <v>4309</v>
      </c>
      <c r="G1525" s="6" t="s">
        <v>5146</v>
      </c>
      <c r="H1525" s="6"/>
    </row>
    <row r="1526" spans="1:8" ht="15" hidden="1" customHeight="1" x14ac:dyDescent="0.25">
      <c r="A1526" s="5" t="s">
        <v>1679</v>
      </c>
      <c r="B1526" s="6">
        <v>1</v>
      </c>
      <c r="C1526" s="7">
        <v>2.2521508040178371E-5</v>
      </c>
      <c r="D1526" s="6">
        <v>2104.5</v>
      </c>
      <c r="E1526" s="8">
        <v>5</v>
      </c>
      <c r="F1526" s="9" t="s">
        <v>4310</v>
      </c>
      <c r="G1526" s="6" t="s">
        <v>5146</v>
      </c>
      <c r="H1526" s="6"/>
    </row>
    <row r="1527" spans="1:8" ht="15" hidden="1" customHeight="1" x14ac:dyDescent="0.25">
      <c r="A1527" s="5" t="s">
        <v>1680</v>
      </c>
      <c r="B1527" s="6">
        <v>1</v>
      </c>
      <c r="C1527" s="7">
        <v>2.2521508040178371E-5</v>
      </c>
      <c r="D1527" s="6">
        <v>2104.5</v>
      </c>
      <c r="E1527" s="8">
        <v>5</v>
      </c>
      <c r="F1527" s="9" t="s">
        <v>4310</v>
      </c>
      <c r="G1527" s="6" t="s">
        <v>5146</v>
      </c>
      <c r="H1527" s="6"/>
    </row>
    <row r="1528" spans="1:8" ht="15" hidden="1" customHeight="1" x14ac:dyDescent="0.25">
      <c r="A1528" s="5" t="s">
        <v>1682</v>
      </c>
      <c r="B1528" s="6">
        <v>1</v>
      </c>
      <c r="C1528" s="7">
        <v>2.2521508040178371E-5</v>
      </c>
      <c r="D1528" s="6">
        <v>2104.5</v>
      </c>
      <c r="E1528" s="8">
        <v>5</v>
      </c>
      <c r="F1528" s="9" t="s">
        <v>4312</v>
      </c>
      <c r="G1528" s="6" t="s">
        <v>5146</v>
      </c>
      <c r="H1528" s="6"/>
    </row>
    <row r="1529" spans="1:8" ht="15" hidden="1" customHeight="1" x14ac:dyDescent="0.25">
      <c r="A1529" s="5" t="s">
        <v>1685</v>
      </c>
      <c r="B1529" s="6">
        <v>1</v>
      </c>
      <c r="C1529" s="7">
        <v>2.2521508040178371E-5</v>
      </c>
      <c r="D1529" s="6">
        <v>2104.5</v>
      </c>
      <c r="E1529" s="8">
        <v>5</v>
      </c>
      <c r="F1529" s="9" t="s">
        <v>4314</v>
      </c>
      <c r="G1529" s="6" t="s">
        <v>5146</v>
      </c>
      <c r="H1529" s="6"/>
    </row>
    <row r="1530" spans="1:8" ht="15" hidden="1" customHeight="1" x14ac:dyDescent="0.25">
      <c r="A1530" s="5" t="s">
        <v>1688</v>
      </c>
      <c r="B1530" s="6">
        <v>1</v>
      </c>
      <c r="C1530" s="7">
        <v>2.2521508040178371E-5</v>
      </c>
      <c r="D1530" s="6">
        <v>2104.5</v>
      </c>
      <c r="E1530" s="8">
        <v>5</v>
      </c>
      <c r="F1530" s="9" t="s">
        <v>4315</v>
      </c>
      <c r="G1530" s="6" t="s">
        <v>5146</v>
      </c>
      <c r="H1530" s="6"/>
    </row>
    <row r="1531" spans="1:8" ht="15" hidden="1" customHeight="1" x14ac:dyDescent="0.25">
      <c r="A1531" s="5" t="s">
        <v>1689</v>
      </c>
      <c r="B1531" s="6">
        <v>1</v>
      </c>
      <c r="C1531" s="7">
        <v>2.2521508040178371E-5</v>
      </c>
      <c r="D1531" s="6">
        <v>2104.5</v>
      </c>
      <c r="E1531" s="8">
        <v>5</v>
      </c>
      <c r="F1531" s="9" t="s">
        <v>4316</v>
      </c>
      <c r="G1531" s="6" t="s">
        <v>5146</v>
      </c>
      <c r="H1531" s="6"/>
    </row>
    <row r="1532" spans="1:8" ht="15" hidden="1" customHeight="1" x14ac:dyDescent="0.25">
      <c r="A1532" s="5" t="s">
        <v>1691</v>
      </c>
      <c r="B1532" s="6">
        <v>1</v>
      </c>
      <c r="C1532" s="7">
        <v>2.2521508040178371E-5</v>
      </c>
      <c r="D1532" s="6">
        <v>2104.5</v>
      </c>
      <c r="E1532" s="8">
        <v>5</v>
      </c>
      <c r="F1532" s="9" t="s">
        <v>4318</v>
      </c>
      <c r="G1532" s="6" t="s">
        <v>5146</v>
      </c>
      <c r="H1532" s="6"/>
    </row>
    <row r="1533" spans="1:8" ht="15" hidden="1" customHeight="1" x14ac:dyDescent="0.25">
      <c r="A1533" s="5" t="s">
        <v>1692</v>
      </c>
      <c r="B1533" s="6">
        <v>1</v>
      </c>
      <c r="C1533" s="7">
        <v>2.2521508040178371E-5</v>
      </c>
      <c r="D1533" s="6">
        <v>2104.5</v>
      </c>
      <c r="E1533" s="8">
        <v>5</v>
      </c>
      <c r="F1533" s="9" t="s">
        <v>4319</v>
      </c>
      <c r="G1533" s="6" t="s">
        <v>5146</v>
      </c>
      <c r="H1533" s="6"/>
    </row>
    <row r="1534" spans="1:8" ht="15" hidden="1" customHeight="1" x14ac:dyDescent="0.25">
      <c r="A1534" s="5" t="s">
        <v>1693</v>
      </c>
      <c r="B1534" s="6">
        <v>1</v>
      </c>
      <c r="C1534" s="7">
        <v>2.2521508040178371E-5</v>
      </c>
      <c r="D1534" s="6">
        <v>2104.5</v>
      </c>
      <c r="E1534" s="8">
        <v>5</v>
      </c>
      <c r="F1534" s="9" t="s">
        <v>4320</v>
      </c>
      <c r="G1534" s="6" t="s">
        <v>5146</v>
      </c>
      <c r="H1534" s="6"/>
    </row>
    <row r="1535" spans="1:8" ht="15" hidden="1" customHeight="1" x14ac:dyDescent="0.25">
      <c r="A1535" s="5" t="s">
        <v>1694</v>
      </c>
      <c r="B1535" s="6">
        <v>1</v>
      </c>
      <c r="C1535" s="7">
        <v>2.2521508040178371E-5</v>
      </c>
      <c r="D1535" s="6">
        <v>2104.5</v>
      </c>
      <c r="E1535" s="8">
        <v>5</v>
      </c>
      <c r="F1535" s="9" t="s">
        <v>4320</v>
      </c>
      <c r="G1535" s="6" t="s">
        <v>5146</v>
      </c>
      <c r="H1535" s="6"/>
    </row>
    <row r="1536" spans="1:8" ht="15" hidden="1" customHeight="1" x14ac:dyDescent="0.25">
      <c r="A1536" s="5" t="s">
        <v>1695</v>
      </c>
      <c r="B1536" s="6">
        <v>1</v>
      </c>
      <c r="C1536" s="7">
        <v>2.2521508040178371E-5</v>
      </c>
      <c r="D1536" s="6">
        <v>2104.5</v>
      </c>
      <c r="E1536" s="8">
        <v>5</v>
      </c>
      <c r="F1536" s="9" t="s">
        <v>4321</v>
      </c>
      <c r="G1536" s="6" t="s">
        <v>5146</v>
      </c>
      <c r="H1536" s="6"/>
    </row>
    <row r="1537" spans="1:8" ht="15" hidden="1" customHeight="1" x14ac:dyDescent="0.25">
      <c r="A1537" s="5" t="s">
        <v>1696</v>
      </c>
      <c r="B1537" s="6">
        <v>1</v>
      </c>
      <c r="C1537" s="7">
        <v>2.2521508040178371E-5</v>
      </c>
      <c r="D1537" s="6">
        <v>2104.5</v>
      </c>
      <c r="E1537" s="8">
        <v>5</v>
      </c>
      <c r="F1537" s="9" t="s">
        <v>4322</v>
      </c>
      <c r="G1537" s="6" t="s">
        <v>5146</v>
      </c>
      <c r="H1537" s="6"/>
    </row>
    <row r="1538" spans="1:8" ht="15" hidden="1" customHeight="1" x14ac:dyDescent="0.25">
      <c r="A1538" s="5" t="s">
        <v>1697</v>
      </c>
      <c r="B1538" s="6">
        <v>1</v>
      </c>
      <c r="C1538" s="7">
        <v>2.2521508040178371E-5</v>
      </c>
      <c r="D1538" s="6">
        <v>2104.5</v>
      </c>
      <c r="E1538" s="8">
        <v>5</v>
      </c>
      <c r="F1538" s="9"/>
      <c r="G1538" s="6" t="s">
        <v>5146</v>
      </c>
      <c r="H1538" s="6"/>
    </row>
    <row r="1539" spans="1:8" ht="15" hidden="1" customHeight="1" x14ac:dyDescent="0.25">
      <c r="A1539" s="5" t="s">
        <v>1702</v>
      </c>
      <c r="B1539" s="6">
        <v>1</v>
      </c>
      <c r="C1539" s="7">
        <v>2.2521508040178371E-5</v>
      </c>
      <c r="D1539" s="6">
        <v>2104.5</v>
      </c>
      <c r="E1539" s="8">
        <v>5</v>
      </c>
      <c r="F1539" s="9" t="s">
        <v>4326</v>
      </c>
      <c r="G1539" s="6" t="s">
        <v>5146</v>
      </c>
      <c r="H1539" s="6"/>
    </row>
    <row r="1540" spans="1:8" ht="15" hidden="1" customHeight="1" x14ac:dyDescent="0.25">
      <c r="A1540" s="5" t="s">
        <v>1704</v>
      </c>
      <c r="B1540" s="6">
        <v>1</v>
      </c>
      <c r="C1540" s="7">
        <v>2.2521508040178371E-5</v>
      </c>
      <c r="D1540" s="6">
        <v>2104.5</v>
      </c>
      <c r="E1540" s="8">
        <v>5</v>
      </c>
      <c r="F1540" s="9" t="s">
        <v>4328</v>
      </c>
      <c r="G1540" s="6" t="s">
        <v>5146</v>
      </c>
      <c r="H1540" s="6"/>
    </row>
    <row r="1541" spans="1:8" ht="15" hidden="1" customHeight="1" x14ac:dyDescent="0.25">
      <c r="A1541" s="5" t="s">
        <v>1709</v>
      </c>
      <c r="B1541" s="6">
        <v>1</v>
      </c>
      <c r="C1541" s="7">
        <v>2.2521508040178371E-5</v>
      </c>
      <c r="D1541" s="6">
        <v>2104.5</v>
      </c>
      <c r="E1541" s="8">
        <v>5</v>
      </c>
      <c r="F1541" s="9"/>
      <c r="G1541" s="6" t="s">
        <v>5146</v>
      </c>
      <c r="H1541" s="6"/>
    </row>
    <row r="1542" spans="1:8" ht="15" hidden="1" customHeight="1" x14ac:dyDescent="0.25">
      <c r="A1542" s="5" t="s">
        <v>1715</v>
      </c>
      <c r="B1542" s="6">
        <v>1</v>
      </c>
      <c r="C1542" s="7">
        <v>2.2521508040178371E-5</v>
      </c>
      <c r="D1542" s="6">
        <v>2104.5</v>
      </c>
      <c r="E1542" s="8">
        <v>5</v>
      </c>
      <c r="F1542" s="9" t="s">
        <v>4335</v>
      </c>
      <c r="G1542" s="6" t="s">
        <v>5146</v>
      </c>
      <c r="H1542" s="6"/>
    </row>
    <row r="1543" spans="1:8" ht="15" hidden="1" customHeight="1" x14ac:dyDescent="0.25">
      <c r="A1543" s="5" t="s">
        <v>1720</v>
      </c>
      <c r="B1543" s="6">
        <v>1</v>
      </c>
      <c r="C1543" s="7">
        <v>2.2521508040178371E-5</v>
      </c>
      <c r="D1543" s="6">
        <v>2104.5</v>
      </c>
      <c r="E1543" s="8">
        <v>5</v>
      </c>
      <c r="F1543" s="9"/>
      <c r="G1543" s="6" t="s">
        <v>5146</v>
      </c>
      <c r="H1543" s="6"/>
    </row>
    <row r="1544" spans="1:8" ht="15" hidden="1" customHeight="1" x14ac:dyDescent="0.25">
      <c r="A1544" s="5" t="s">
        <v>1723</v>
      </c>
      <c r="B1544" s="6">
        <v>1</v>
      </c>
      <c r="C1544" s="7">
        <v>2.2521508040178371E-5</v>
      </c>
      <c r="D1544" s="6">
        <v>2104.5</v>
      </c>
      <c r="E1544" s="8">
        <v>5</v>
      </c>
      <c r="F1544" s="9"/>
      <c r="G1544" s="6" t="s">
        <v>5146</v>
      </c>
      <c r="H1544" s="6"/>
    </row>
    <row r="1545" spans="1:8" ht="15" hidden="1" customHeight="1" x14ac:dyDescent="0.25">
      <c r="A1545" s="5" t="s">
        <v>1724</v>
      </c>
      <c r="B1545" s="6">
        <v>1</v>
      </c>
      <c r="C1545" s="7">
        <v>2.2521508040178371E-5</v>
      </c>
      <c r="D1545" s="6">
        <v>2104.5</v>
      </c>
      <c r="E1545" s="8">
        <v>5</v>
      </c>
      <c r="F1545" s="9" t="s">
        <v>4340</v>
      </c>
      <c r="G1545" s="6" t="s">
        <v>5146</v>
      </c>
      <c r="H1545" s="6"/>
    </row>
    <row r="1546" spans="1:8" ht="15" hidden="1" customHeight="1" x14ac:dyDescent="0.25">
      <c r="A1546" s="5" t="s">
        <v>1725</v>
      </c>
      <c r="B1546" s="6">
        <v>1</v>
      </c>
      <c r="C1546" s="7">
        <v>2.2521508040178371E-5</v>
      </c>
      <c r="D1546" s="6">
        <v>2104.5</v>
      </c>
      <c r="E1546" s="8">
        <v>5</v>
      </c>
      <c r="F1546" s="9"/>
      <c r="G1546" s="6" t="s">
        <v>5146</v>
      </c>
      <c r="H1546" s="6"/>
    </row>
    <row r="1547" spans="1:8" ht="15" hidden="1" customHeight="1" x14ac:dyDescent="0.25">
      <c r="A1547" s="5" t="s">
        <v>1728</v>
      </c>
      <c r="B1547" s="6">
        <v>1</v>
      </c>
      <c r="C1547" s="7">
        <v>2.2521508040178371E-5</v>
      </c>
      <c r="D1547" s="6">
        <v>2104.5</v>
      </c>
      <c r="E1547" s="8">
        <v>5</v>
      </c>
      <c r="F1547" s="9" t="s">
        <v>4342</v>
      </c>
      <c r="G1547" s="6" t="s">
        <v>5146</v>
      </c>
      <c r="H1547" s="6"/>
    </row>
    <row r="1548" spans="1:8" ht="15" hidden="1" customHeight="1" x14ac:dyDescent="0.25">
      <c r="A1548" s="5" t="s">
        <v>1729</v>
      </c>
      <c r="B1548" s="6">
        <v>1</v>
      </c>
      <c r="C1548" s="7">
        <v>2.2521508040178371E-5</v>
      </c>
      <c r="D1548" s="6">
        <v>2104.5</v>
      </c>
      <c r="E1548" s="8">
        <v>5</v>
      </c>
      <c r="F1548" s="9" t="s">
        <v>4343</v>
      </c>
      <c r="G1548" s="6" t="s">
        <v>5146</v>
      </c>
      <c r="H1548" s="6"/>
    </row>
    <row r="1549" spans="1:8" ht="15" hidden="1" customHeight="1" x14ac:dyDescent="0.25">
      <c r="A1549" s="5" t="s">
        <v>1731</v>
      </c>
      <c r="B1549" s="6">
        <v>1</v>
      </c>
      <c r="C1549" s="7">
        <v>2.2521508040178371E-5</v>
      </c>
      <c r="D1549" s="6">
        <v>2104.5</v>
      </c>
      <c r="E1549" s="8">
        <v>5</v>
      </c>
      <c r="F1549" s="9" t="s">
        <v>4345</v>
      </c>
      <c r="G1549" s="6" t="s">
        <v>5146</v>
      </c>
      <c r="H1549" s="6"/>
    </row>
    <row r="1550" spans="1:8" ht="15" hidden="1" customHeight="1" x14ac:dyDescent="0.25">
      <c r="A1550" s="5" t="s">
        <v>1739</v>
      </c>
      <c r="B1550" s="6">
        <v>1</v>
      </c>
      <c r="C1550" s="7">
        <v>2.2521508040178371E-5</v>
      </c>
      <c r="D1550" s="6">
        <v>2104.5</v>
      </c>
      <c r="E1550" s="8">
        <v>5</v>
      </c>
      <c r="F1550" s="9"/>
      <c r="G1550" s="6" t="s">
        <v>5146</v>
      </c>
      <c r="H1550" s="6"/>
    </row>
    <row r="1551" spans="1:8" ht="15" hidden="1" customHeight="1" x14ac:dyDescent="0.25">
      <c r="A1551" s="5" t="s">
        <v>1740</v>
      </c>
      <c r="B1551" s="6">
        <v>1</v>
      </c>
      <c r="C1551" s="7">
        <v>2.2521508040178371E-5</v>
      </c>
      <c r="D1551" s="6">
        <v>2104.5</v>
      </c>
      <c r="E1551" s="8">
        <v>5</v>
      </c>
      <c r="F1551" s="9"/>
      <c r="G1551" s="6" t="s">
        <v>5146</v>
      </c>
      <c r="H1551" s="6"/>
    </row>
    <row r="1552" spans="1:8" ht="15" hidden="1" customHeight="1" x14ac:dyDescent="0.25">
      <c r="A1552" s="5" t="s">
        <v>1743</v>
      </c>
      <c r="B1552" s="6">
        <v>1</v>
      </c>
      <c r="C1552" s="7">
        <v>2.2521508040178371E-5</v>
      </c>
      <c r="D1552" s="6">
        <v>2104.5</v>
      </c>
      <c r="E1552" s="8">
        <v>5</v>
      </c>
      <c r="F1552" s="9" t="s">
        <v>4355</v>
      </c>
      <c r="G1552" s="6" t="s">
        <v>5146</v>
      </c>
      <c r="H1552" s="6"/>
    </row>
    <row r="1553" spans="1:8" ht="15" hidden="1" customHeight="1" x14ac:dyDescent="0.25">
      <c r="A1553" s="5" t="s">
        <v>1754</v>
      </c>
      <c r="B1553" s="6">
        <v>1</v>
      </c>
      <c r="C1553" s="7">
        <v>2.2521508040178371E-5</v>
      </c>
      <c r="D1553" s="6">
        <v>2104.5</v>
      </c>
      <c r="E1553" s="8">
        <v>5</v>
      </c>
      <c r="F1553" s="9" t="s">
        <v>4363</v>
      </c>
      <c r="G1553" s="6" t="s">
        <v>5146</v>
      </c>
      <c r="H1553" s="6"/>
    </row>
    <row r="1554" spans="1:8" ht="15" hidden="1" customHeight="1" x14ac:dyDescent="0.25">
      <c r="A1554" s="5" t="s">
        <v>1756</v>
      </c>
      <c r="B1554" s="6">
        <v>1</v>
      </c>
      <c r="C1554" s="7">
        <v>2.2521508040178371E-5</v>
      </c>
      <c r="D1554" s="6">
        <v>2104.5</v>
      </c>
      <c r="E1554" s="8">
        <v>5</v>
      </c>
      <c r="F1554" s="9" t="s">
        <v>4365</v>
      </c>
      <c r="G1554" s="6" t="s">
        <v>5146</v>
      </c>
      <c r="H1554" s="6"/>
    </row>
    <row r="1555" spans="1:8" ht="15" hidden="1" customHeight="1" x14ac:dyDescent="0.25">
      <c r="A1555" s="5" t="s">
        <v>1758</v>
      </c>
      <c r="B1555" s="6">
        <v>1</v>
      </c>
      <c r="C1555" s="7">
        <v>2.2521508040178371E-5</v>
      </c>
      <c r="D1555" s="6">
        <v>2104.5</v>
      </c>
      <c r="E1555" s="8">
        <v>5</v>
      </c>
      <c r="F1555" s="9" t="s">
        <v>4366</v>
      </c>
      <c r="G1555" s="6" t="s">
        <v>5146</v>
      </c>
      <c r="H1555" s="6"/>
    </row>
    <row r="1556" spans="1:8" ht="15" hidden="1" customHeight="1" x14ac:dyDescent="0.25">
      <c r="A1556" s="5" t="s">
        <v>1759</v>
      </c>
      <c r="B1556" s="6">
        <v>1</v>
      </c>
      <c r="C1556" s="7">
        <v>2.2521508040178371E-5</v>
      </c>
      <c r="D1556" s="6">
        <v>2104.5</v>
      </c>
      <c r="E1556" s="8">
        <v>5</v>
      </c>
      <c r="F1556" s="9" t="s">
        <v>4367</v>
      </c>
      <c r="G1556" s="6" t="s">
        <v>5146</v>
      </c>
      <c r="H1556" s="6"/>
    </row>
    <row r="1557" spans="1:8" ht="15" hidden="1" customHeight="1" x14ac:dyDescent="0.25">
      <c r="A1557" s="5" t="s">
        <v>1760</v>
      </c>
      <c r="B1557" s="6">
        <v>1</v>
      </c>
      <c r="C1557" s="7">
        <v>2.2521508040178371E-5</v>
      </c>
      <c r="D1557" s="6">
        <v>2104.5</v>
      </c>
      <c r="E1557" s="8">
        <v>5</v>
      </c>
      <c r="F1557" s="9" t="s">
        <v>4368</v>
      </c>
      <c r="G1557" s="6" t="s">
        <v>5146</v>
      </c>
      <c r="H1557" s="6"/>
    </row>
    <row r="1558" spans="1:8" ht="15" hidden="1" customHeight="1" x14ac:dyDescent="0.25">
      <c r="A1558" s="5" t="s">
        <v>1762</v>
      </c>
      <c r="B1558" s="6">
        <v>1</v>
      </c>
      <c r="C1558" s="7">
        <v>2.2521508040178371E-5</v>
      </c>
      <c r="D1558" s="6">
        <v>2104.5</v>
      </c>
      <c r="E1558" s="8">
        <v>5</v>
      </c>
      <c r="F1558" s="9" t="s">
        <v>4369</v>
      </c>
      <c r="G1558" s="6" t="s">
        <v>5146</v>
      </c>
      <c r="H1558" s="6"/>
    </row>
    <row r="1559" spans="1:8" ht="15" hidden="1" customHeight="1" x14ac:dyDescent="0.25">
      <c r="A1559" s="5" t="s">
        <v>1763</v>
      </c>
      <c r="B1559" s="6">
        <v>1</v>
      </c>
      <c r="C1559" s="7">
        <v>2.2521508040178371E-5</v>
      </c>
      <c r="D1559" s="6">
        <v>2104.5</v>
      </c>
      <c r="E1559" s="8">
        <v>5</v>
      </c>
      <c r="F1559" s="9" t="s">
        <v>4370</v>
      </c>
      <c r="G1559" s="6" t="s">
        <v>5146</v>
      </c>
      <c r="H1559" s="6"/>
    </row>
    <row r="1560" spans="1:8" ht="15" hidden="1" customHeight="1" x14ac:dyDescent="0.25">
      <c r="A1560" s="5" t="s">
        <v>1766</v>
      </c>
      <c r="B1560" s="6">
        <v>1</v>
      </c>
      <c r="C1560" s="7">
        <v>2.2521508040178371E-5</v>
      </c>
      <c r="D1560" s="6">
        <v>2104.5</v>
      </c>
      <c r="E1560" s="8">
        <v>5</v>
      </c>
      <c r="F1560" s="9" t="s">
        <v>4373</v>
      </c>
      <c r="G1560" s="6" t="s">
        <v>5146</v>
      </c>
      <c r="H1560" s="6"/>
    </row>
    <row r="1561" spans="1:8" ht="15" hidden="1" customHeight="1" x14ac:dyDescent="0.25">
      <c r="A1561" s="5" t="s">
        <v>1767</v>
      </c>
      <c r="B1561" s="6">
        <v>1</v>
      </c>
      <c r="C1561" s="7">
        <v>2.2521508040178371E-5</v>
      </c>
      <c r="D1561" s="6">
        <v>2104.5</v>
      </c>
      <c r="E1561" s="8">
        <v>5</v>
      </c>
      <c r="F1561" s="9"/>
      <c r="G1561" s="6" t="s">
        <v>5146</v>
      </c>
      <c r="H1561" s="6"/>
    </row>
    <row r="1562" spans="1:8" ht="15" hidden="1" customHeight="1" x14ac:dyDescent="0.25">
      <c r="A1562" s="5" t="s">
        <v>1768</v>
      </c>
      <c r="B1562" s="6">
        <v>1</v>
      </c>
      <c r="C1562" s="7">
        <v>2.2521508040178371E-5</v>
      </c>
      <c r="D1562" s="6">
        <v>2104.5</v>
      </c>
      <c r="E1562" s="8">
        <v>5</v>
      </c>
      <c r="F1562" s="9" t="s">
        <v>4374</v>
      </c>
      <c r="G1562" s="6" t="s">
        <v>5146</v>
      </c>
      <c r="H1562" s="6"/>
    </row>
    <row r="1563" spans="1:8" ht="15" hidden="1" customHeight="1" x14ac:dyDescent="0.25">
      <c r="A1563" s="5" t="s">
        <v>1778</v>
      </c>
      <c r="B1563" s="6">
        <v>1</v>
      </c>
      <c r="C1563" s="7">
        <v>2.2521508040178371E-5</v>
      </c>
      <c r="D1563" s="6">
        <v>2104.5</v>
      </c>
      <c r="E1563" s="8">
        <v>5</v>
      </c>
      <c r="F1563" s="9" t="s">
        <v>4383</v>
      </c>
      <c r="G1563" s="6" t="s">
        <v>5146</v>
      </c>
      <c r="H1563" s="6"/>
    </row>
    <row r="1564" spans="1:8" ht="15" hidden="1" customHeight="1" x14ac:dyDescent="0.25">
      <c r="A1564" s="5" t="s">
        <v>1781</v>
      </c>
      <c r="B1564" s="6">
        <v>1</v>
      </c>
      <c r="C1564" s="7">
        <v>2.2521508040178371E-5</v>
      </c>
      <c r="D1564" s="6">
        <v>2104.5</v>
      </c>
      <c r="E1564" s="8">
        <v>5</v>
      </c>
      <c r="F1564" s="9"/>
      <c r="G1564" s="6" t="s">
        <v>5146</v>
      </c>
      <c r="H1564" s="6"/>
    </row>
    <row r="1565" spans="1:8" ht="15" hidden="1" customHeight="1" x14ac:dyDescent="0.25">
      <c r="A1565" s="5" t="s">
        <v>1783</v>
      </c>
      <c r="B1565" s="6">
        <v>1</v>
      </c>
      <c r="C1565" s="7">
        <v>2.2521508040178371E-5</v>
      </c>
      <c r="D1565" s="6">
        <v>2104.5</v>
      </c>
      <c r="E1565" s="8">
        <v>5</v>
      </c>
      <c r="F1565" s="9" t="s">
        <v>4386</v>
      </c>
      <c r="G1565" s="6" t="s">
        <v>5146</v>
      </c>
      <c r="H1565" s="6"/>
    </row>
    <row r="1566" spans="1:8" ht="15" hidden="1" customHeight="1" x14ac:dyDescent="0.25">
      <c r="A1566" s="5" t="s">
        <v>1789</v>
      </c>
      <c r="B1566" s="6">
        <v>1</v>
      </c>
      <c r="C1566" s="7">
        <v>2.2521508040178371E-5</v>
      </c>
      <c r="D1566" s="6">
        <v>2104.5</v>
      </c>
      <c r="E1566" s="8">
        <v>5</v>
      </c>
      <c r="F1566" s="9" t="s">
        <v>4390</v>
      </c>
      <c r="G1566" s="6" t="s">
        <v>5146</v>
      </c>
      <c r="H1566" s="6"/>
    </row>
    <row r="1567" spans="1:8" ht="15" hidden="1" customHeight="1" x14ac:dyDescent="0.25">
      <c r="A1567" s="5" t="s">
        <v>1791</v>
      </c>
      <c r="B1567" s="6">
        <v>1</v>
      </c>
      <c r="C1567" s="7">
        <v>2.2521508040178371E-5</v>
      </c>
      <c r="D1567" s="6">
        <v>2104.5</v>
      </c>
      <c r="E1567" s="8">
        <v>5</v>
      </c>
      <c r="F1567" s="9"/>
      <c r="G1567" s="6" t="s">
        <v>5146</v>
      </c>
      <c r="H1567" s="6"/>
    </row>
    <row r="1568" spans="1:8" ht="15" hidden="1" customHeight="1" x14ac:dyDescent="0.25">
      <c r="A1568" s="5" t="s">
        <v>1792</v>
      </c>
      <c r="B1568" s="6">
        <v>1</v>
      </c>
      <c r="C1568" s="7">
        <v>2.2521508040178371E-5</v>
      </c>
      <c r="D1568" s="6">
        <v>2104.5</v>
      </c>
      <c r="E1568" s="8">
        <v>5</v>
      </c>
      <c r="F1568" s="9" t="s">
        <v>4391</v>
      </c>
      <c r="G1568" s="6" t="s">
        <v>5146</v>
      </c>
      <c r="H1568" s="6"/>
    </row>
    <row r="1569" spans="1:8" ht="15" hidden="1" customHeight="1" x14ac:dyDescent="0.25">
      <c r="A1569" s="5" t="s">
        <v>1796</v>
      </c>
      <c r="B1569" s="6">
        <v>1</v>
      </c>
      <c r="C1569" s="7">
        <v>2.2521508040178371E-5</v>
      </c>
      <c r="D1569" s="6">
        <v>2104.5</v>
      </c>
      <c r="E1569" s="8">
        <v>5</v>
      </c>
      <c r="F1569" s="9" t="s">
        <v>4395</v>
      </c>
      <c r="G1569" s="6" t="s">
        <v>5146</v>
      </c>
      <c r="H1569" s="6"/>
    </row>
    <row r="1570" spans="1:8" ht="15" hidden="1" customHeight="1" x14ac:dyDescent="0.25">
      <c r="A1570" s="5" t="s">
        <v>1797</v>
      </c>
      <c r="B1570" s="6">
        <v>1</v>
      </c>
      <c r="C1570" s="7">
        <v>2.2521508040178371E-5</v>
      </c>
      <c r="D1570" s="6">
        <v>2104.5</v>
      </c>
      <c r="E1570" s="8">
        <v>5</v>
      </c>
      <c r="F1570" s="9" t="s">
        <v>4396</v>
      </c>
      <c r="G1570" s="6" t="s">
        <v>5146</v>
      </c>
      <c r="H1570" s="6"/>
    </row>
    <row r="1571" spans="1:8" ht="15" hidden="1" customHeight="1" x14ac:dyDescent="0.25">
      <c r="A1571" s="5" t="s">
        <v>1800</v>
      </c>
      <c r="B1571" s="6">
        <v>1</v>
      </c>
      <c r="C1571" s="7">
        <v>2.2521508040178371E-5</v>
      </c>
      <c r="D1571" s="6">
        <v>2104.5</v>
      </c>
      <c r="E1571" s="8">
        <v>5</v>
      </c>
      <c r="F1571" s="9" t="s">
        <v>4398</v>
      </c>
      <c r="G1571" s="6" t="s">
        <v>5146</v>
      </c>
      <c r="H1571" s="6"/>
    </row>
    <row r="1572" spans="1:8" ht="15" hidden="1" customHeight="1" x14ac:dyDescent="0.25">
      <c r="A1572" s="5" t="s">
        <v>1801</v>
      </c>
      <c r="B1572" s="6">
        <v>1</v>
      </c>
      <c r="C1572" s="7">
        <v>2.2521508040178371E-5</v>
      </c>
      <c r="D1572" s="6">
        <v>2104.5</v>
      </c>
      <c r="E1572" s="8">
        <v>5</v>
      </c>
      <c r="F1572" s="9" t="s">
        <v>4399</v>
      </c>
      <c r="G1572" s="6" t="s">
        <v>5146</v>
      </c>
      <c r="H1572" s="6"/>
    </row>
    <row r="1573" spans="1:8" ht="15" hidden="1" customHeight="1" x14ac:dyDescent="0.25">
      <c r="A1573" s="5" t="s">
        <v>1802</v>
      </c>
      <c r="B1573" s="6">
        <v>1</v>
      </c>
      <c r="C1573" s="7">
        <v>2.2521508040178371E-5</v>
      </c>
      <c r="D1573" s="6">
        <v>2104.5</v>
      </c>
      <c r="E1573" s="8">
        <v>5</v>
      </c>
      <c r="F1573" s="9" t="s">
        <v>4400</v>
      </c>
      <c r="G1573" s="6" t="s">
        <v>5146</v>
      </c>
      <c r="H1573" s="6"/>
    </row>
    <row r="1574" spans="1:8" ht="15" hidden="1" customHeight="1" x14ac:dyDescent="0.25">
      <c r="A1574" s="5" t="s">
        <v>1803</v>
      </c>
      <c r="B1574" s="6">
        <v>1</v>
      </c>
      <c r="C1574" s="7">
        <v>2.2521508040178371E-5</v>
      </c>
      <c r="D1574" s="6">
        <v>2104.5</v>
      </c>
      <c r="E1574" s="8">
        <v>5</v>
      </c>
      <c r="F1574" s="9" t="s">
        <v>4401</v>
      </c>
      <c r="G1574" s="6" t="s">
        <v>5146</v>
      </c>
      <c r="H1574" s="6"/>
    </row>
    <row r="1575" spans="1:8" ht="15" hidden="1" customHeight="1" x14ac:dyDescent="0.25">
      <c r="A1575" s="5" t="s">
        <v>1805</v>
      </c>
      <c r="B1575" s="6">
        <v>1</v>
      </c>
      <c r="C1575" s="7">
        <v>2.2521508040178371E-5</v>
      </c>
      <c r="D1575" s="6">
        <v>2104.5</v>
      </c>
      <c r="E1575" s="8">
        <v>5</v>
      </c>
      <c r="F1575" s="9" t="s">
        <v>4402</v>
      </c>
      <c r="G1575" s="6" t="s">
        <v>5146</v>
      </c>
      <c r="H1575" s="6"/>
    </row>
    <row r="1576" spans="1:8" ht="15" hidden="1" customHeight="1" x14ac:dyDescent="0.25">
      <c r="A1576" s="5" t="s">
        <v>1806</v>
      </c>
      <c r="B1576" s="6">
        <v>1</v>
      </c>
      <c r="C1576" s="7">
        <v>2.2521508040178371E-5</v>
      </c>
      <c r="D1576" s="6">
        <v>2104.5</v>
      </c>
      <c r="E1576" s="8">
        <v>5</v>
      </c>
      <c r="F1576" s="9" t="s">
        <v>4403</v>
      </c>
      <c r="G1576" s="6" t="s">
        <v>5146</v>
      </c>
      <c r="H1576" s="6"/>
    </row>
    <row r="1577" spans="1:8" ht="15" hidden="1" customHeight="1" x14ac:dyDescent="0.25">
      <c r="A1577" s="5" t="s">
        <v>1808</v>
      </c>
      <c r="B1577" s="6">
        <v>1</v>
      </c>
      <c r="C1577" s="7">
        <v>2.2521508040178371E-5</v>
      </c>
      <c r="D1577" s="6">
        <v>2104.5</v>
      </c>
      <c r="E1577" s="8">
        <v>5</v>
      </c>
      <c r="F1577" s="9" t="s">
        <v>4398</v>
      </c>
      <c r="G1577" s="6" t="s">
        <v>5146</v>
      </c>
      <c r="H1577" s="6"/>
    </row>
    <row r="1578" spans="1:8" ht="15" hidden="1" customHeight="1" x14ac:dyDescent="0.25">
      <c r="A1578" s="5" t="s">
        <v>1809</v>
      </c>
      <c r="B1578" s="6">
        <v>1</v>
      </c>
      <c r="C1578" s="7">
        <v>2.2521508040178371E-5</v>
      </c>
      <c r="D1578" s="6">
        <v>2104.5</v>
      </c>
      <c r="E1578" s="8">
        <v>5</v>
      </c>
      <c r="F1578" s="9"/>
      <c r="G1578" s="6" t="s">
        <v>5146</v>
      </c>
      <c r="H1578" s="6"/>
    </row>
    <row r="1579" spans="1:8" ht="15" hidden="1" customHeight="1" x14ac:dyDescent="0.25">
      <c r="A1579" s="5" t="s">
        <v>1810</v>
      </c>
      <c r="B1579" s="6">
        <v>1</v>
      </c>
      <c r="C1579" s="7">
        <v>2.2521508040178371E-5</v>
      </c>
      <c r="D1579" s="6">
        <v>2104.5</v>
      </c>
      <c r="E1579" s="8">
        <v>5</v>
      </c>
      <c r="F1579" s="9" t="s">
        <v>4405</v>
      </c>
      <c r="G1579" s="6" t="s">
        <v>5146</v>
      </c>
      <c r="H1579" s="6"/>
    </row>
    <row r="1580" spans="1:8" ht="15" hidden="1" customHeight="1" x14ac:dyDescent="0.25">
      <c r="A1580" s="5" t="s">
        <v>1811</v>
      </c>
      <c r="B1580" s="6">
        <v>1</v>
      </c>
      <c r="C1580" s="7">
        <v>2.2521508040178371E-5</v>
      </c>
      <c r="D1580" s="6">
        <v>2104.5</v>
      </c>
      <c r="E1580" s="8">
        <v>5</v>
      </c>
      <c r="F1580" s="9" t="s">
        <v>4406</v>
      </c>
      <c r="G1580" s="6" t="s">
        <v>5146</v>
      </c>
      <c r="H1580" s="6"/>
    </row>
    <row r="1581" spans="1:8" ht="15" hidden="1" customHeight="1" x14ac:dyDescent="0.25">
      <c r="A1581" s="5" t="s">
        <v>1812</v>
      </c>
      <c r="B1581" s="6">
        <v>1</v>
      </c>
      <c r="C1581" s="7">
        <v>2.2521508040178371E-5</v>
      </c>
      <c r="D1581" s="6">
        <v>2104.5</v>
      </c>
      <c r="E1581" s="8">
        <v>5</v>
      </c>
      <c r="F1581" s="9" t="s">
        <v>4407</v>
      </c>
      <c r="G1581" s="6" t="s">
        <v>5146</v>
      </c>
      <c r="H1581" s="6"/>
    </row>
    <row r="1582" spans="1:8" ht="15" hidden="1" customHeight="1" x14ac:dyDescent="0.25">
      <c r="A1582" s="5" t="s">
        <v>1813</v>
      </c>
      <c r="B1582" s="6">
        <v>1</v>
      </c>
      <c r="C1582" s="7">
        <v>2.2521508040178371E-5</v>
      </c>
      <c r="D1582" s="6">
        <v>2104.5</v>
      </c>
      <c r="E1582" s="8">
        <v>5</v>
      </c>
      <c r="F1582" s="9" t="s">
        <v>4405</v>
      </c>
      <c r="G1582" s="6" t="s">
        <v>5146</v>
      </c>
      <c r="H1582" s="6"/>
    </row>
    <row r="1583" spans="1:8" ht="15" hidden="1" customHeight="1" x14ac:dyDescent="0.25">
      <c r="A1583" s="5" t="s">
        <v>1814</v>
      </c>
      <c r="B1583" s="6">
        <v>1</v>
      </c>
      <c r="C1583" s="7">
        <v>2.2521508040178371E-5</v>
      </c>
      <c r="D1583" s="6">
        <v>2104.5</v>
      </c>
      <c r="E1583" s="8">
        <v>5</v>
      </c>
      <c r="F1583" s="9" t="s">
        <v>4408</v>
      </c>
      <c r="G1583" s="6" t="s">
        <v>5146</v>
      </c>
      <c r="H1583" s="6"/>
    </row>
    <row r="1584" spans="1:8" ht="15" hidden="1" customHeight="1" x14ac:dyDescent="0.25">
      <c r="A1584" s="5" t="s">
        <v>1815</v>
      </c>
      <c r="B1584" s="6">
        <v>1</v>
      </c>
      <c r="C1584" s="7">
        <v>2.2521508040178371E-5</v>
      </c>
      <c r="D1584" s="6">
        <v>2104.5</v>
      </c>
      <c r="E1584" s="8">
        <v>5</v>
      </c>
      <c r="F1584" s="9" t="s">
        <v>4409</v>
      </c>
      <c r="G1584" s="6" t="s">
        <v>5146</v>
      </c>
      <c r="H1584" s="6"/>
    </row>
    <row r="1585" spans="1:8" ht="15" hidden="1" customHeight="1" x14ac:dyDescent="0.25">
      <c r="A1585" s="5" t="s">
        <v>1817</v>
      </c>
      <c r="B1585" s="6">
        <v>1</v>
      </c>
      <c r="C1585" s="7">
        <v>2.2521508040178371E-5</v>
      </c>
      <c r="D1585" s="6">
        <v>2104.5</v>
      </c>
      <c r="E1585" s="8">
        <v>5</v>
      </c>
      <c r="F1585" s="9" t="s">
        <v>4410</v>
      </c>
      <c r="G1585" s="6" t="s">
        <v>5146</v>
      </c>
      <c r="H1585" s="6"/>
    </row>
    <row r="1586" spans="1:8" ht="15" hidden="1" customHeight="1" x14ac:dyDescent="0.25">
      <c r="A1586" s="5" t="s">
        <v>1818</v>
      </c>
      <c r="B1586" s="6">
        <v>1</v>
      </c>
      <c r="C1586" s="7">
        <v>2.2521508040178371E-5</v>
      </c>
      <c r="D1586" s="6">
        <v>2104.5</v>
      </c>
      <c r="E1586" s="8">
        <v>5</v>
      </c>
      <c r="F1586" s="9" t="s">
        <v>4411</v>
      </c>
      <c r="G1586" s="6" t="s">
        <v>5146</v>
      </c>
      <c r="H1586" s="6"/>
    </row>
    <row r="1587" spans="1:8" ht="15" hidden="1" customHeight="1" x14ac:dyDescent="0.25">
      <c r="A1587" s="5" t="s">
        <v>1823</v>
      </c>
      <c r="B1587" s="6">
        <v>1</v>
      </c>
      <c r="C1587" s="7">
        <v>2.2521508040178371E-5</v>
      </c>
      <c r="D1587" s="6">
        <v>2104.5</v>
      </c>
      <c r="E1587" s="8">
        <v>5</v>
      </c>
      <c r="F1587" s="9" t="s">
        <v>4414</v>
      </c>
      <c r="G1587" s="6" t="s">
        <v>5146</v>
      </c>
      <c r="H1587" s="6"/>
    </row>
    <row r="1588" spans="1:8" ht="15" hidden="1" customHeight="1" x14ac:dyDescent="0.25">
      <c r="A1588" s="5" t="s">
        <v>1826</v>
      </c>
      <c r="B1588" s="6">
        <v>1</v>
      </c>
      <c r="C1588" s="7">
        <v>2.2521508040178371E-5</v>
      </c>
      <c r="D1588" s="6">
        <v>2104.5</v>
      </c>
      <c r="E1588" s="8">
        <v>5</v>
      </c>
      <c r="F1588" s="9"/>
      <c r="G1588" s="6" t="s">
        <v>5146</v>
      </c>
      <c r="H1588" s="6"/>
    </row>
    <row r="1589" spans="1:8" ht="15" hidden="1" customHeight="1" x14ac:dyDescent="0.25">
      <c r="A1589" s="5" t="s">
        <v>1827</v>
      </c>
      <c r="B1589" s="6">
        <v>1</v>
      </c>
      <c r="C1589" s="7">
        <v>2.2521508040178371E-5</v>
      </c>
      <c r="D1589" s="6">
        <v>2104.5</v>
      </c>
      <c r="E1589" s="8">
        <v>5</v>
      </c>
      <c r="F1589" s="9" t="s">
        <v>4416</v>
      </c>
      <c r="G1589" s="6" t="s">
        <v>5146</v>
      </c>
      <c r="H1589" s="6"/>
    </row>
    <row r="1590" spans="1:8" ht="15" hidden="1" customHeight="1" x14ac:dyDescent="0.25">
      <c r="A1590" s="5" t="s">
        <v>1828</v>
      </c>
      <c r="B1590" s="6">
        <v>1</v>
      </c>
      <c r="C1590" s="7">
        <v>2.2521508040178371E-5</v>
      </c>
      <c r="D1590" s="6">
        <v>2104.5</v>
      </c>
      <c r="E1590" s="8">
        <v>5</v>
      </c>
      <c r="F1590" s="9" t="s">
        <v>4417</v>
      </c>
      <c r="G1590" s="6" t="s">
        <v>5146</v>
      </c>
      <c r="H1590" s="6"/>
    </row>
    <row r="1591" spans="1:8" ht="15" hidden="1" customHeight="1" x14ac:dyDescent="0.25">
      <c r="A1591" s="5" t="s">
        <v>1829</v>
      </c>
      <c r="B1591" s="6">
        <v>1</v>
      </c>
      <c r="C1591" s="7">
        <v>2.2521508040178371E-5</v>
      </c>
      <c r="D1591" s="6">
        <v>2104.5</v>
      </c>
      <c r="E1591" s="8">
        <v>5</v>
      </c>
      <c r="F1591" s="9" t="s">
        <v>4418</v>
      </c>
      <c r="G1591" s="6" t="s">
        <v>5146</v>
      </c>
      <c r="H1591" s="6"/>
    </row>
    <row r="1592" spans="1:8" ht="15" hidden="1" customHeight="1" x14ac:dyDescent="0.25">
      <c r="A1592" s="5" t="s">
        <v>1834</v>
      </c>
      <c r="B1592" s="6">
        <v>1</v>
      </c>
      <c r="C1592" s="7">
        <v>2.2521508040178371E-5</v>
      </c>
      <c r="D1592" s="6">
        <v>2104.5</v>
      </c>
      <c r="E1592" s="8">
        <v>5</v>
      </c>
      <c r="F1592" s="9"/>
      <c r="G1592" s="6" t="s">
        <v>5146</v>
      </c>
      <c r="H1592" s="6"/>
    </row>
    <row r="1593" spans="1:8" ht="15" hidden="1" customHeight="1" x14ac:dyDescent="0.25">
      <c r="A1593" s="5" t="s">
        <v>1835</v>
      </c>
      <c r="B1593" s="6">
        <v>1</v>
      </c>
      <c r="C1593" s="7">
        <v>2.2521508040178371E-5</v>
      </c>
      <c r="D1593" s="6">
        <v>2104.5</v>
      </c>
      <c r="E1593" s="8">
        <v>5</v>
      </c>
      <c r="F1593" s="9" t="s">
        <v>4423</v>
      </c>
      <c r="G1593" s="6" t="s">
        <v>5146</v>
      </c>
      <c r="H1593" s="6"/>
    </row>
    <row r="1594" spans="1:8" ht="15" hidden="1" customHeight="1" x14ac:dyDescent="0.25">
      <c r="A1594" s="5" t="s">
        <v>1837</v>
      </c>
      <c r="B1594" s="6">
        <v>1</v>
      </c>
      <c r="C1594" s="7">
        <v>2.2521508040178371E-5</v>
      </c>
      <c r="D1594" s="6">
        <v>2104.5</v>
      </c>
      <c r="E1594" s="8">
        <v>5</v>
      </c>
      <c r="F1594" s="9" t="s">
        <v>4425</v>
      </c>
      <c r="G1594" s="6" t="s">
        <v>5146</v>
      </c>
      <c r="H1594" s="6"/>
    </row>
    <row r="1595" spans="1:8" ht="15" hidden="1" customHeight="1" x14ac:dyDescent="0.25">
      <c r="A1595" s="5" t="s">
        <v>1839</v>
      </c>
      <c r="B1595" s="6">
        <v>1</v>
      </c>
      <c r="C1595" s="7">
        <v>2.2521508040178371E-5</v>
      </c>
      <c r="D1595" s="6">
        <v>2104.5</v>
      </c>
      <c r="E1595" s="8">
        <v>5</v>
      </c>
      <c r="F1595" s="9" t="s">
        <v>4427</v>
      </c>
      <c r="G1595" s="6" t="s">
        <v>5146</v>
      </c>
      <c r="H1595" s="6"/>
    </row>
    <row r="1596" spans="1:8" ht="15" hidden="1" customHeight="1" x14ac:dyDescent="0.25">
      <c r="A1596" s="5" t="s">
        <v>1840</v>
      </c>
      <c r="B1596" s="6">
        <v>1</v>
      </c>
      <c r="C1596" s="7">
        <v>2.2521508040178371E-5</v>
      </c>
      <c r="D1596" s="6">
        <v>2104.5</v>
      </c>
      <c r="E1596" s="8">
        <v>5</v>
      </c>
      <c r="F1596" s="9" t="s">
        <v>4428</v>
      </c>
      <c r="G1596" s="6" t="s">
        <v>5146</v>
      </c>
      <c r="H1596" s="6"/>
    </row>
    <row r="1597" spans="1:8" ht="15" hidden="1" customHeight="1" x14ac:dyDescent="0.25">
      <c r="A1597" s="5">
        <v>0</v>
      </c>
      <c r="B1597" s="6">
        <v>1</v>
      </c>
      <c r="C1597" s="7">
        <v>2.2521508040178371E-5</v>
      </c>
      <c r="D1597" s="6">
        <v>2104.5</v>
      </c>
      <c r="E1597" s="8">
        <v>5</v>
      </c>
      <c r="F1597" s="9">
        <v>0</v>
      </c>
      <c r="G1597" s="6" t="s">
        <v>5146</v>
      </c>
      <c r="H1597" s="6"/>
    </row>
    <row r="1598" spans="1:8" ht="15" hidden="1" customHeight="1" x14ac:dyDescent="0.25">
      <c r="A1598" s="5" t="s">
        <v>1841</v>
      </c>
      <c r="B1598" s="6">
        <v>1</v>
      </c>
      <c r="C1598" s="7">
        <v>2.2521508040178371E-5</v>
      </c>
      <c r="D1598" s="6">
        <v>2104.5</v>
      </c>
      <c r="E1598" s="8">
        <v>5</v>
      </c>
      <c r="F1598" s="9" t="s">
        <v>4429</v>
      </c>
      <c r="G1598" s="6" t="s">
        <v>5146</v>
      </c>
      <c r="H1598" s="6"/>
    </row>
    <row r="1599" spans="1:8" ht="15" hidden="1" customHeight="1" x14ac:dyDescent="0.25">
      <c r="A1599" s="5" t="s">
        <v>1842</v>
      </c>
      <c r="B1599" s="6">
        <v>1</v>
      </c>
      <c r="C1599" s="7">
        <v>2.2521508040178371E-5</v>
      </c>
      <c r="D1599" s="6">
        <v>2104.5</v>
      </c>
      <c r="E1599" s="8">
        <v>5</v>
      </c>
      <c r="F1599" s="9" t="s">
        <v>4430</v>
      </c>
      <c r="G1599" s="6" t="s">
        <v>5146</v>
      </c>
      <c r="H1599" s="6"/>
    </row>
    <row r="1600" spans="1:8" ht="15" hidden="1" customHeight="1" x14ac:dyDescent="0.25">
      <c r="A1600" s="5" t="s">
        <v>1843</v>
      </c>
      <c r="B1600" s="6">
        <v>1</v>
      </c>
      <c r="C1600" s="7">
        <v>2.2521508040178371E-5</v>
      </c>
      <c r="D1600" s="6">
        <v>2104.5</v>
      </c>
      <c r="E1600" s="8">
        <v>5</v>
      </c>
      <c r="F1600" s="9" t="s">
        <v>4431</v>
      </c>
      <c r="G1600" s="6" t="s">
        <v>5146</v>
      </c>
      <c r="H1600" s="6"/>
    </row>
    <row r="1601" spans="1:8" ht="15" hidden="1" customHeight="1" x14ac:dyDescent="0.25">
      <c r="A1601" s="5" t="s">
        <v>1853</v>
      </c>
      <c r="B1601" s="6">
        <v>1</v>
      </c>
      <c r="C1601" s="7">
        <v>2.2521508040178371E-5</v>
      </c>
      <c r="D1601" s="6">
        <v>2104.5</v>
      </c>
      <c r="E1601" s="8">
        <v>5</v>
      </c>
      <c r="F1601" s="9" t="s">
        <v>4441</v>
      </c>
      <c r="G1601" s="6" t="s">
        <v>5146</v>
      </c>
      <c r="H1601" s="6"/>
    </row>
    <row r="1602" spans="1:8" ht="15" hidden="1" customHeight="1" x14ac:dyDescent="0.25">
      <c r="A1602" s="5" t="s">
        <v>1854</v>
      </c>
      <c r="B1602" s="6">
        <v>1</v>
      </c>
      <c r="C1602" s="7">
        <v>2.2521508040178371E-5</v>
      </c>
      <c r="D1602" s="6">
        <v>2104.5</v>
      </c>
      <c r="E1602" s="8">
        <v>5</v>
      </c>
      <c r="F1602" s="9" t="s">
        <v>4441</v>
      </c>
      <c r="G1602" s="6" t="s">
        <v>5146</v>
      </c>
      <c r="H1602" s="6"/>
    </row>
    <row r="1603" spans="1:8" ht="15" hidden="1" customHeight="1" x14ac:dyDescent="0.25">
      <c r="A1603" s="5" t="s">
        <v>1855</v>
      </c>
      <c r="B1603" s="6">
        <v>1</v>
      </c>
      <c r="C1603" s="7">
        <v>2.2521508040178371E-5</v>
      </c>
      <c r="D1603" s="6">
        <v>2104.5</v>
      </c>
      <c r="E1603" s="8">
        <v>5</v>
      </c>
      <c r="F1603" s="9" t="s">
        <v>4442</v>
      </c>
      <c r="G1603" s="6" t="s">
        <v>5146</v>
      </c>
      <c r="H1603" s="6"/>
    </row>
    <row r="1604" spans="1:8" ht="15" hidden="1" customHeight="1" x14ac:dyDescent="0.25">
      <c r="A1604" s="5" t="s">
        <v>1856</v>
      </c>
      <c r="B1604" s="6">
        <v>1</v>
      </c>
      <c r="C1604" s="7">
        <v>2.2521508040178371E-5</v>
      </c>
      <c r="D1604" s="6">
        <v>2104.5</v>
      </c>
      <c r="E1604" s="8">
        <v>5</v>
      </c>
      <c r="F1604" s="9"/>
      <c r="G1604" s="6" t="s">
        <v>5146</v>
      </c>
      <c r="H1604" s="6"/>
    </row>
    <row r="1605" spans="1:8" ht="15" hidden="1" customHeight="1" x14ac:dyDescent="0.25">
      <c r="A1605" s="5" t="s">
        <v>1857</v>
      </c>
      <c r="B1605" s="6">
        <v>1</v>
      </c>
      <c r="C1605" s="7">
        <v>2.2521508040178371E-5</v>
      </c>
      <c r="D1605" s="6">
        <v>2104.5</v>
      </c>
      <c r="E1605" s="8">
        <v>5</v>
      </c>
      <c r="F1605" s="9" t="s">
        <v>4443</v>
      </c>
      <c r="G1605" s="6" t="s">
        <v>5146</v>
      </c>
      <c r="H1605" s="6"/>
    </row>
    <row r="1606" spans="1:8" ht="15" hidden="1" customHeight="1" x14ac:dyDescent="0.25">
      <c r="A1606" s="5" t="s">
        <v>1858</v>
      </c>
      <c r="B1606" s="6">
        <v>1</v>
      </c>
      <c r="C1606" s="7">
        <v>2.2521508040178371E-5</v>
      </c>
      <c r="D1606" s="6">
        <v>2104.5</v>
      </c>
      <c r="E1606" s="8">
        <v>5</v>
      </c>
      <c r="F1606" s="9"/>
      <c r="G1606" s="6" t="s">
        <v>5146</v>
      </c>
      <c r="H1606" s="6"/>
    </row>
    <row r="1607" spans="1:8" ht="15" hidden="1" customHeight="1" x14ac:dyDescent="0.25">
      <c r="A1607" s="5" t="s">
        <v>1859</v>
      </c>
      <c r="B1607" s="6">
        <v>1</v>
      </c>
      <c r="C1607" s="7">
        <v>2.2521508040178371E-5</v>
      </c>
      <c r="D1607" s="6">
        <v>2104.5</v>
      </c>
      <c r="E1607" s="8">
        <v>5</v>
      </c>
      <c r="F1607" s="9"/>
      <c r="G1607" s="6" t="s">
        <v>5146</v>
      </c>
      <c r="H1607" s="6"/>
    </row>
    <row r="1608" spans="1:8" ht="15" hidden="1" customHeight="1" x14ac:dyDescent="0.25">
      <c r="A1608" s="5" t="s">
        <v>1</v>
      </c>
      <c r="B1608" s="6">
        <v>1</v>
      </c>
      <c r="C1608" s="7">
        <v>2.2521508040178371E-5</v>
      </c>
      <c r="D1608" s="6">
        <v>2104.5</v>
      </c>
      <c r="E1608" s="8">
        <v>5</v>
      </c>
      <c r="F1608" s="9" t="s">
        <v>4444</v>
      </c>
      <c r="G1608" s="6" t="s">
        <v>5146</v>
      </c>
      <c r="H1608" s="6"/>
    </row>
    <row r="1609" spans="1:8" ht="15" hidden="1" customHeight="1" x14ac:dyDescent="0.25">
      <c r="A1609" s="5" t="s">
        <v>1863</v>
      </c>
      <c r="B1609" s="6">
        <v>1</v>
      </c>
      <c r="C1609" s="7">
        <v>2.2521508040178371E-5</v>
      </c>
      <c r="D1609" s="6">
        <v>2104.5</v>
      </c>
      <c r="E1609" s="8">
        <v>5</v>
      </c>
      <c r="F1609" s="9" t="s">
        <v>4448</v>
      </c>
      <c r="G1609" s="6" t="s">
        <v>5146</v>
      </c>
      <c r="H1609" s="6"/>
    </row>
    <row r="1610" spans="1:8" ht="15" hidden="1" customHeight="1" x14ac:dyDescent="0.25">
      <c r="A1610" s="5" t="s">
        <v>5189</v>
      </c>
      <c r="B1610" s="6">
        <v>1</v>
      </c>
      <c r="C1610" s="7">
        <v>2.2521508040178371E-5</v>
      </c>
      <c r="D1610" s="6">
        <v>2104.5</v>
      </c>
      <c r="E1610" s="8">
        <v>5</v>
      </c>
      <c r="F1610" s="9" t="s">
        <v>5190</v>
      </c>
      <c r="G1610" s="6" t="s">
        <v>5146</v>
      </c>
      <c r="H1610" s="6"/>
    </row>
    <row r="1611" spans="1:8" ht="15" hidden="1" customHeight="1" x14ac:dyDescent="0.25">
      <c r="A1611" s="5" t="s">
        <v>1865</v>
      </c>
      <c r="B1611" s="6">
        <v>1</v>
      </c>
      <c r="C1611" s="7">
        <v>2.2521508040178371E-5</v>
      </c>
      <c r="D1611" s="6">
        <v>2104.5</v>
      </c>
      <c r="E1611" s="8">
        <v>5</v>
      </c>
      <c r="F1611" s="9" t="s">
        <v>4449</v>
      </c>
      <c r="G1611" s="6" t="s">
        <v>5146</v>
      </c>
      <c r="H1611" s="6"/>
    </row>
    <row r="1612" spans="1:8" ht="15" hidden="1" customHeight="1" x14ac:dyDescent="0.25">
      <c r="A1612" s="5" t="s">
        <v>1866</v>
      </c>
      <c r="B1612" s="6">
        <v>1</v>
      </c>
      <c r="C1612" s="7">
        <v>2.2521508040178371E-5</v>
      </c>
      <c r="D1612" s="6">
        <v>2104.5</v>
      </c>
      <c r="E1612" s="8">
        <v>5</v>
      </c>
      <c r="F1612" s="9"/>
      <c r="G1612" s="6" t="s">
        <v>5146</v>
      </c>
      <c r="H1612" s="6"/>
    </row>
    <row r="1613" spans="1:8" ht="15" hidden="1" customHeight="1" x14ac:dyDescent="0.25">
      <c r="A1613" s="5" t="s">
        <v>1867</v>
      </c>
      <c r="B1613" s="6">
        <v>1</v>
      </c>
      <c r="C1613" s="7">
        <v>2.2521508040178371E-5</v>
      </c>
      <c r="D1613" s="6">
        <v>2104.5</v>
      </c>
      <c r="E1613" s="8">
        <v>5</v>
      </c>
      <c r="F1613" s="9" t="s">
        <v>4450</v>
      </c>
      <c r="G1613" s="6" t="s">
        <v>5146</v>
      </c>
      <c r="H1613" s="6"/>
    </row>
    <row r="1614" spans="1:8" ht="15" hidden="1" customHeight="1" x14ac:dyDescent="0.25">
      <c r="A1614" s="5" t="s">
        <v>1869</v>
      </c>
      <c r="B1614" s="6">
        <v>1</v>
      </c>
      <c r="C1614" s="7">
        <v>2.2521508040178371E-5</v>
      </c>
      <c r="D1614" s="6">
        <v>2104.5</v>
      </c>
      <c r="E1614" s="8">
        <v>5</v>
      </c>
      <c r="F1614" s="9"/>
      <c r="G1614" s="6" t="s">
        <v>5146</v>
      </c>
      <c r="H1614" s="6"/>
    </row>
    <row r="1615" spans="1:8" ht="15" hidden="1" customHeight="1" x14ac:dyDescent="0.25">
      <c r="A1615" s="5" t="s">
        <v>1870</v>
      </c>
      <c r="B1615" s="6">
        <v>1</v>
      </c>
      <c r="C1615" s="7">
        <v>2.2521508040178371E-5</v>
      </c>
      <c r="D1615" s="6">
        <v>2104.5</v>
      </c>
      <c r="E1615" s="8">
        <v>5</v>
      </c>
      <c r="F1615" s="9" t="s">
        <v>4452</v>
      </c>
      <c r="G1615" s="6" t="s">
        <v>5146</v>
      </c>
      <c r="H1615" s="6"/>
    </row>
    <row r="1616" spans="1:8" ht="15" hidden="1" customHeight="1" x14ac:dyDescent="0.25">
      <c r="A1616" s="5" t="s">
        <v>1871</v>
      </c>
      <c r="B1616" s="6">
        <v>1</v>
      </c>
      <c r="C1616" s="7">
        <v>2.2521508040178371E-5</v>
      </c>
      <c r="D1616" s="6">
        <v>2104.5</v>
      </c>
      <c r="E1616" s="8">
        <v>5</v>
      </c>
      <c r="F1616" s="9" t="s">
        <v>4453</v>
      </c>
      <c r="G1616" s="6" t="s">
        <v>5146</v>
      </c>
      <c r="H1616" s="6"/>
    </row>
    <row r="1617" spans="1:8" ht="15" hidden="1" customHeight="1" x14ac:dyDescent="0.25">
      <c r="A1617" s="5" t="s">
        <v>1872</v>
      </c>
      <c r="B1617" s="6">
        <v>1</v>
      </c>
      <c r="C1617" s="7">
        <v>2.2521508040178371E-5</v>
      </c>
      <c r="D1617" s="6">
        <v>2104.5</v>
      </c>
      <c r="E1617" s="8">
        <v>5</v>
      </c>
      <c r="F1617" s="9"/>
      <c r="G1617" s="6" t="s">
        <v>5146</v>
      </c>
      <c r="H1617" s="6"/>
    </row>
    <row r="1618" spans="1:8" ht="15" hidden="1" customHeight="1" x14ac:dyDescent="0.25">
      <c r="A1618" s="5" t="s">
        <v>1875</v>
      </c>
      <c r="B1618" s="6">
        <v>1</v>
      </c>
      <c r="C1618" s="7">
        <v>2.2521508040178371E-5</v>
      </c>
      <c r="D1618" s="6">
        <v>2104.5</v>
      </c>
      <c r="E1618" s="8">
        <v>5</v>
      </c>
      <c r="F1618" s="9" t="s">
        <v>4456</v>
      </c>
      <c r="G1618" s="6" t="s">
        <v>5146</v>
      </c>
      <c r="H1618" s="6"/>
    </row>
    <row r="1619" spans="1:8" ht="15" hidden="1" customHeight="1" x14ac:dyDescent="0.25">
      <c r="A1619" s="5" t="s">
        <v>1876</v>
      </c>
      <c r="B1619" s="6">
        <v>1</v>
      </c>
      <c r="C1619" s="7">
        <v>2.2521508040178371E-5</v>
      </c>
      <c r="D1619" s="6">
        <v>2104.5</v>
      </c>
      <c r="E1619" s="8">
        <v>5</v>
      </c>
      <c r="F1619" s="9" t="s">
        <v>4457</v>
      </c>
      <c r="G1619" s="6" t="s">
        <v>5146</v>
      </c>
      <c r="H1619" s="6"/>
    </row>
    <row r="1620" spans="1:8" ht="15" hidden="1" customHeight="1" x14ac:dyDescent="0.25">
      <c r="A1620" s="5" t="s">
        <v>1880</v>
      </c>
      <c r="B1620" s="6">
        <v>1</v>
      </c>
      <c r="C1620" s="7">
        <v>2.2521508040178371E-5</v>
      </c>
      <c r="D1620" s="6">
        <v>2104.5</v>
      </c>
      <c r="E1620" s="8">
        <v>5</v>
      </c>
      <c r="F1620" s="9" t="s">
        <v>4460</v>
      </c>
      <c r="G1620" s="6" t="s">
        <v>5146</v>
      </c>
      <c r="H1620" s="6"/>
    </row>
    <row r="1621" spans="1:8" ht="15" hidden="1" customHeight="1" x14ac:dyDescent="0.25">
      <c r="A1621" s="5" t="s">
        <v>1885</v>
      </c>
      <c r="B1621" s="6">
        <v>1</v>
      </c>
      <c r="C1621" s="7">
        <v>2.2521508040178371E-5</v>
      </c>
      <c r="D1621" s="6">
        <v>2104.5</v>
      </c>
      <c r="E1621" s="8">
        <v>5</v>
      </c>
      <c r="F1621" s="9" t="s">
        <v>4463</v>
      </c>
      <c r="G1621" s="6" t="s">
        <v>5146</v>
      </c>
      <c r="H1621" s="6"/>
    </row>
    <row r="1622" spans="1:8" ht="15" hidden="1" customHeight="1" x14ac:dyDescent="0.25">
      <c r="A1622" s="5" t="s">
        <v>1886</v>
      </c>
      <c r="B1622" s="6">
        <v>1</v>
      </c>
      <c r="C1622" s="7">
        <v>2.2521508040178371E-5</v>
      </c>
      <c r="D1622" s="6">
        <v>2104.5</v>
      </c>
      <c r="E1622" s="8">
        <v>5</v>
      </c>
      <c r="F1622" s="9" t="s">
        <v>4464</v>
      </c>
      <c r="G1622" s="6" t="s">
        <v>5146</v>
      </c>
      <c r="H1622" s="6"/>
    </row>
    <row r="1623" spans="1:8" ht="15" hidden="1" customHeight="1" x14ac:dyDescent="0.25">
      <c r="A1623" s="5" t="s">
        <v>1888</v>
      </c>
      <c r="B1623" s="6">
        <v>1</v>
      </c>
      <c r="C1623" s="7">
        <v>2.2521508040178371E-5</v>
      </c>
      <c r="D1623" s="6">
        <v>2104.5</v>
      </c>
      <c r="E1623" s="8">
        <v>5</v>
      </c>
      <c r="F1623" s="9" t="s">
        <v>4465</v>
      </c>
      <c r="G1623" s="6" t="s">
        <v>5146</v>
      </c>
      <c r="H1623" s="6"/>
    </row>
    <row r="1624" spans="1:8" ht="15" hidden="1" customHeight="1" x14ac:dyDescent="0.25">
      <c r="A1624" s="5" t="s">
        <v>1890</v>
      </c>
      <c r="B1624" s="6">
        <v>1</v>
      </c>
      <c r="C1624" s="7">
        <v>2.2521508040178371E-5</v>
      </c>
      <c r="D1624" s="6">
        <v>2104.5</v>
      </c>
      <c r="E1624" s="8">
        <v>5</v>
      </c>
      <c r="F1624" s="9" t="s">
        <v>4467</v>
      </c>
      <c r="G1624" s="6" t="s">
        <v>5146</v>
      </c>
      <c r="H1624" s="6"/>
    </row>
    <row r="1625" spans="1:8" ht="15" hidden="1" customHeight="1" x14ac:dyDescent="0.25">
      <c r="A1625" s="5" t="s">
        <v>1891</v>
      </c>
      <c r="B1625" s="6">
        <v>1</v>
      </c>
      <c r="C1625" s="7">
        <v>2.2521508040178371E-5</v>
      </c>
      <c r="D1625" s="6">
        <v>2104.5</v>
      </c>
      <c r="E1625" s="8">
        <v>5</v>
      </c>
      <c r="F1625" s="9" t="s">
        <v>4468</v>
      </c>
      <c r="G1625" s="6" t="s">
        <v>5146</v>
      </c>
      <c r="H1625" s="6"/>
    </row>
    <row r="1626" spans="1:8" ht="15" hidden="1" customHeight="1" x14ac:dyDescent="0.25">
      <c r="A1626" s="5" t="s">
        <v>1892</v>
      </c>
      <c r="B1626" s="6">
        <v>1</v>
      </c>
      <c r="C1626" s="7">
        <v>2.2521508040178371E-5</v>
      </c>
      <c r="D1626" s="6">
        <v>2104.5</v>
      </c>
      <c r="E1626" s="8">
        <v>5</v>
      </c>
      <c r="F1626" s="9" t="s">
        <v>4469</v>
      </c>
      <c r="G1626" s="6" t="s">
        <v>5146</v>
      </c>
      <c r="H1626" s="6"/>
    </row>
    <row r="1627" spans="1:8" ht="15" hidden="1" customHeight="1" x14ac:dyDescent="0.25">
      <c r="A1627" s="5" t="s">
        <v>1896</v>
      </c>
      <c r="B1627" s="6">
        <v>1</v>
      </c>
      <c r="C1627" s="7">
        <v>2.2521508040178371E-5</v>
      </c>
      <c r="D1627" s="6">
        <v>2104.5</v>
      </c>
      <c r="E1627" s="8">
        <v>5</v>
      </c>
      <c r="F1627" s="9"/>
      <c r="G1627" s="6" t="s">
        <v>5146</v>
      </c>
      <c r="H1627" s="6"/>
    </row>
    <row r="1628" spans="1:8" ht="15" hidden="1" customHeight="1" x14ac:dyDescent="0.25">
      <c r="A1628" s="5" t="s">
        <v>1897</v>
      </c>
      <c r="B1628" s="6">
        <v>1</v>
      </c>
      <c r="C1628" s="7">
        <v>2.2521508040178371E-5</v>
      </c>
      <c r="D1628" s="6">
        <v>2104.5</v>
      </c>
      <c r="E1628" s="8">
        <v>5</v>
      </c>
      <c r="F1628" s="9" t="s">
        <v>4471</v>
      </c>
      <c r="G1628" s="6" t="s">
        <v>5146</v>
      </c>
      <c r="H1628" s="6"/>
    </row>
    <row r="1629" spans="1:8" ht="15" hidden="1" customHeight="1" x14ac:dyDescent="0.25">
      <c r="A1629" s="5" t="s">
        <v>1898</v>
      </c>
      <c r="B1629" s="6">
        <v>1</v>
      </c>
      <c r="C1629" s="7">
        <v>2.2521508040178371E-5</v>
      </c>
      <c r="D1629" s="6">
        <v>2104.5</v>
      </c>
      <c r="E1629" s="8">
        <v>5</v>
      </c>
      <c r="F1629" s="9" t="s">
        <v>4472</v>
      </c>
      <c r="G1629" s="6" t="s">
        <v>5146</v>
      </c>
      <c r="H1629" s="6"/>
    </row>
    <row r="1630" spans="1:8" ht="15" hidden="1" customHeight="1" x14ac:dyDescent="0.25">
      <c r="A1630" s="5" t="s">
        <v>1899</v>
      </c>
      <c r="B1630" s="6">
        <v>1</v>
      </c>
      <c r="C1630" s="7">
        <v>2.2521508040178371E-5</v>
      </c>
      <c r="D1630" s="6">
        <v>2104.5</v>
      </c>
      <c r="E1630" s="8">
        <v>5</v>
      </c>
      <c r="F1630" s="9" t="s">
        <v>4473</v>
      </c>
      <c r="G1630" s="6" t="s">
        <v>5146</v>
      </c>
      <c r="H1630" s="6"/>
    </row>
    <row r="1631" spans="1:8" ht="15" hidden="1" customHeight="1" x14ac:dyDescent="0.25">
      <c r="A1631" s="5" t="s">
        <v>1900</v>
      </c>
      <c r="B1631" s="6">
        <v>1</v>
      </c>
      <c r="C1631" s="7">
        <v>2.2521508040178371E-5</v>
      </c>
      <c r="D1631" s="6">
        <v>2104.5</v>
      </c>
      <c r="E1631" s="8">
        <v>5</v>
      </c>
      <c r="F1631" s="9" t="s">
        <v>4474</v>
      </c>
      <c r="G1631" s="6" t="s">
        <v>5146</v>
      </c>
      <c r="H1631" s="6"/>
    </row>
    <row r="1632" spans="1:8" ht="15" hidden="1" customHeight="1" x14ac:dyDescent="0.25">
      <c r="A1632" s="5" t="s">
        <v>1901</v>
      </c>
      <c r="B1632" s="6">
        <v>1</v>
      </c>
      <c r="C1632" s="7">
        <v>2.2521508040178371E-5</v>
      </c>
      <c r="D1632" s="6">
        <v>2104.5</v>
      </c>
      <c r="E1632" s="8">
        <v>5</v>
      </c>
      <c r="F1632" s="9" t="s">
        <v>4475</v>
      </c>
      <c r="G1632" s="6" t="s">
        <v>5146</v>
      </c>
      <c r="H1632" s="6"/>
    </row>
    <row r="1633" spans="1:8" ht="15" hidden="1" customHeight="1" x14ac:dyDescent="0.25">
      <c r="A1633" s="5" t="s">
        <v>1902</v>
      </c>
      <c r="B1633" s="6">
        <v>1</v>
      </c>
      <c r="C1633" s="7">
        <v>2.2521508040178371E-5</v>
      </c>
      <c r="D1633" s="6">
        <v>2104.5</v>
      </c>
      <c r="E1633" s="8">
        <v>5</v>
      </c>
      <c r="F1633" s="9"/>
      <c r="G1633" s="6" t="s">
        <v>5146</v>
      </c>
      <c r="H1633" s="6"/>
    </row>
    <row r="1634" spans="1:8" ht="15" hidden="1" customHeight="1" x14ac:dyDescent="0.25">
      <c r="A1634" s="5" t="s">
        <v>1905</v>
      </c>
      <c r="B1634" s="6">
        <v>1</v>
      </c>
      <c r="C1634" s="7">
        <v>2.2521508040178371E-5</v>
      </c>
      <c r="D1634" s="6">
        <v>2104.5</v>
      </c>
      <c r="E1634" s="8">
        <v>5</v>
      </c>
      <c r="F1634" s="9" t="s">
        <v>4478</v>
      </c>
      <c r="G1634" s="6" t="s">
        <v>5146</v>
      </c>
      <c r="H1634" s="6"/>
    </row>
    <row r="1635" spans="1:8" ht="15" hidden="1" customHeight="1" x14ac:dyDescent="0.25">
      <c r="A1635" s="5" t="s">
        <v>1906</v>
      </c>
      <c r="B1635" s="6">
        <v>1</v>
      </c>
      <c r="C1635" s="7">
        <v>2.2521508040178371E-5</v>
      </c>
      <c r="D1635" s="6">
        <v>2104.5</v>
      </c>
      <c r="E1635" s="8">
        <v>5</v>
      </c>
      <c r="F1635" s="9" t="s">
        <v>4479</v>
      </c>
      <c r="G1635" s="6" t="s">
        <v>5146</v>
      </c>
      <c r="H1635" s="6"/>
    </row>
    <row r="1636" spans="1:8" ht="15" hidden="1" customHeight="1" x14ac:dyDescent="0.25">
      <c r="A1636" s="5" t="s">
        <v>1908</v>
      </c>
      <c r="B1636" s="6">
        <v>1</v>
      </c>
      <c r="C1636" s="7">
        <v>2.2521508040178371E-5</v>
      </c>
      <c r="D1636" s="6">
        <v>2104.5</v>
      </c>
      <c r="E1636" s="8">
        <v>5</v>
      </c>
      <c r="F1636" s="9" t="s">
        <v>4480</v>
      </c>
      <c r="G1636" s="6" t="s">
        <v>5146</v>
      </c>
      <c r="H1636" s="6"/>
    </row>
    <row r="1637" spans="1:8" ht="15" hidden="1" customHeight="1" x14ac:dyDescent="0.25">
      <c r="A1637" s="5" t="s">
        <v>1912</v>
      </c>
      <c r="B1637" s="6">
        <v>1</v>
      </c>
      <c r="C1637" s="7">
        <v>2.2521508040178371E-5</v>
      </c>
      <c r="D1637" s="6">
        <v>2104.5</v>
      </c>
      <c r="E1637" s="8">
        <v>5</v>
      </c>
      <c r="F1637" s="9" t="s">
        <v>4484</v>
      </c>
      <c r="G1637" s="6" t="s">
        <v>5146</v>
      </c>
      <c r="H1637" s="6"/>
    </row>
    <row r="1638" spans="1:8" ht="15" hidden="1" customHeight="1" x14ac:dyDescent="0.25">
      <c r="A1638" s="5" t="s">
        <v>1913</v>
      </c>
      <c r="B1638" s="6">
        <v>1</v>
      </c>
      <c r="C1638" s="7">
        <v>2.2521508040178371E-5</v>
      </c>
      <c r="D1638" s="6">
        <v>2104.5</v>
      </c>
      <c r="E1638" s="8">
        <v>5</v>
      </c>
      <c r="F1638" s="9" t="s">
        <v>4485</v>
      </c>
      <c r="G1638" s="6" t="s">
        <v>5146</v>
      </c>
      <c r="H1638" s="6"/>
    </row>
    <row r="1639" spans="1:8" ht="15" hidden="1" customHeight="1" x14ac:dyDescent="0.25">
      <c r="A1639" s="5" t="s">
        <v>1914</v>
      </c>
      <c r="B1639" s="6">
        <v>1</v>
      </c>
      <c r="C1639" s="7">
        <v>2.2521508040178371E-5</v>
      </c>
      <c r="D1639" s="6">
        <v>2104.5</v>
      </c>
      <c r="E1639" s="8">
        <v>5</v>
      </c>
      <c r="F1639" s="9" t="s">
        <v>4486</v>
      </c>
      <c r="G1639" s="6" t="s">
        <v>5146</v>
      </c>
      <c r="H1639" s="6"/>
    </row>
    <row r="1640" spans="1:8" ht="15" hidden="1" customHeight="1" x14ac:dyDescent="0.25">
      <c r="A1640" s="5" t="s">
        <v>1915</v>
      </c>
      <c r="B1640" s="6">
        <v>1</v>
      </c>
      <c r="C1640" s="7">
        <v>2.2521508040178371E-5</v>
      </c>
      <c r="D1640" s="6">
        <v>2104.5</v>
      </c>
      <c r="E1640" s="8">
        <v>5</v>
      </c>
      <c r="F1640" s="9" t="s">
        <v>4487</v>
      </c>
      <c r="G1640" s="6" t="s">
        <v>5146</v>
      </c>
      <c r="H1640" s="6"/>
    </row>
    <row r="1641" spans="1:8" ht="15" hidden="1" customHeight="1" x14ac:dyDescent="0.25">
      <c r="A1641" s="5" t="s">
        <v>1916</v>
      </c>
      <c r="B1641" s="6">
        <v>1</v>
      </c>
      <c r="C1641" s="7">
        <v>2.2521508040178371E-5</v>
      </c>
      <c r="D1641" s="6">
        <v>2104.5</v>
      </c>
      <c r="E1641" s="8">
        <v>5</v>
      </c>
      <c r="F1641" s="9" t="s">
        <v>4488</v>
      </c>
      <c r="G1641" s="6" t="s">
        <v>5146</v>
      </c>
      <c r="H1641" s="6"/>
    </row>
    <row r="1642" spans="1:8" ht="15" hidden="1" customHeight="1" x14ac:dyDescent="0.25">
      <c r="A1642" s="5" t="s">
        <v>1917</v>
      </c>
      <c r="B1642" s="6">
        <v>1</v>
      </c>
      <c r="C1642" s="7">
        <v>2.2521508040178371E-5</v>
      </c>
      <c r="D1642" s="6">
        <v>2104.5</v>
      </c>
      <c r="E1642" s="8">
        <v>5</v>
      </c>
      <c r="F1642" s="9"/>
      <c r="G1642" s="6" t="s">
        <v>5146</v>
      </c>
      <c r="H1642" s="6"/>
    </row>
    <row r="1643" spans="1:8" ht="15" hidden="1" customHeight="1" x14ac:dyDescent="0.25">
      <c r="A1643" s="5" t="s">
        <v>1918</v>
      </c>
      <c r="B1643" s="6">
        <v>1</v>
      </c>
      <c r="C1643" s="7">
        <v>2.2521508040178371E-5</v>
      </c>
      <c r="D1643" s="6">
        <v>2104.5</v>
      </c>
      <c r="E1643" s="8">
        <v>5</v>
      </c>
      <c r="F1643" s="9" t="s">
        <v>4489</v>
      </c>
      <c r="G1643" s="6" t="s">
        <v>5146</v>
      </c>
      <c r="H1643" s="6"/>
    </row>
    <row r="1644" spans="1:8" ht="15" hidden="1" customHeight="1" x14ac:dyDescent="0.25">
      <c r="A1644" s="5" t="s">
        <v>1919</v>
      </c>
      <c r="B1644" s="6">
        <v>1</v>
      </c>
      <c r="C1644" s="7">
        <v>2.2521508040178371E-5</v>
      </c>
      <c r="D1644" s="6">
        <v>2104.5</v>
      </c>
      <c r="E1644" s="8">
        <v>5</v>
      </c>
      <c r="F1644" s="9" t="s">
        <v>4490</v>
      </c>
      <c r="G1644" s="6" t="s">
        <v>5146</v>
      </c>
      <c r="H1644" s="6"/>
    </row>
    <row r="1645" spans="1:8" ht="15" hidden="1" customHeight="1" x14ac:dyDescent="0.25">
      <c r="A1645" s="5" t="s">
        <v>1925</v>
      </c>
      <c r="B1645" s="6">
        <v>1</v>
      </c>
      <c r="C1645" s="7">
        <v>2.2521508040178371E-5</v>
      </c>
      <c r="D1645" s="6">
        <v>2104.5</v>
      </c>
      <c r="E1645" s="8">
        <v>5</v>
      </c>
      <c r="F1645" s="9" t="s">
        <v>5191</v>
      </c>
      <c r="G1645" s="6" t="s">
        <v>5146</v>
      </c>
      <c r="H1645" s="6"/>
    </row>
    <row r="1646" spans="1:8" ht="15" hidden="1" customHeight="1" x14ac:dyDescent="0.25">
      <c r="A1646" s="5" t="s">
        <v>1929</v>
      </c>
      <c r="B1646" s="6">
        <v>1</v>
      </c>
      <c r="C1646" s="7">
        <v>2.2521508040178371E-5</v>
      </c>
      <c r="D1646" s="6">
        <v>2104.5</v>
      </c>
      <c r="E1646" s="8">
        <v>5</v>
      </c>
      <c r="F1646" s="9" t="s">
        <v>4497</v>
      </c>
      <c r="G1646" s="6" t="s">
        <v>5146</v>
      </c>
      <c r="H1646" s="6"/>
    </row>
    <row r="1647" spans="1:8" ht="15" hidden="1" customHeight="1" x14ac:dyDescent="0.25">
      <c r="A1647" s="5" t="s">
        <v>1930</v>
      </c>
      <c r="B1647" s="6">
        <v>1</v>
      </c>
      <c r="C1647" s="7">
        <v>2.2521508040178371E-5</v>
      </c>
      <c r="D1647" s="6">
        <v>2104.5</v>
      </c>
      <c r="E1647" s="8">
        <v>5</v>
      </c>
      <c r="F1647" s="9" t="s">
        <v>4498</v>
      </c>
      <c r="G1647" s="6" t="s">
        <v>5146</v>
      </c>
      <c r="H1647" s="6"/>
    </row>
    <row r="1648" spans="1:8" ht="15" hidden="1" customHeight="1" x14ac:dyDescent="0.25">
      <c r="A1648" s="5" t="s">
        <v>1934</v>
      </c>
      <c r="B1648" s="6">
        <v>1</v>
      </c>
      <c r="C1648" s="7">
        <v>2.2521508040178371E-5</v>
      </c>
      <c r="D1648" s="6">
        <v>2104.5</v>
      </c>
      <c r="E1648" s="8">
        <v>5</v>
      </c>
      <c r="F1648" s="9" t="s">
        <v>4501</v>
      </c>
      <c r="G1648" s="6" t="s">
        <v>5146</v>
      </c>
      <c r="H1648" s="6"/>
    </row>
    <row r="1649" spans="1:8" ht="15" hidden="1" customHeight="1" x14ac:dyDescent="0.25">
      <c r="A1649" s="5" t="s">
        <v>1935</v>
      </c>
      <c r="B1649" s="6">
        <v>1</v>
      </c>
      <c r="C1649" s="7">
        <v>2.2521508040178371E-5</v>
      </c>
      <c r="D1649" s="6">
        <v>2104.5</v>
      </c>
      <c r="E1649" s="8">
        <v>5</v>
      </c>
      <c r="F1649" s="9"/>
      <c r="G1649" s="6" t="s">
        <v>5146</v>
      </c>
      <c r="H1649" s="6"/>
    </row>
    <row r="1650" spans="1:8" ht="15" hidden="1" customHeight="1" x14ac:dyDescent="0.25">
      <c r="A1650" s="5" t="s">
        <v>1940</v>
      </c>
      <c r="B1650" s="6">
        <v>1</v>
      </c>
      <c r="C1650" s="7">
        <v>2.2521508040178371E-5</v>
      </c>
      <c r="D1650" s="6">
        <v>2104.5</v>
      </c>
      <c r="E1650" s="8">
        <v>5</v>
      </c>
      <c r="F1650" s="9" t="s">
        <v>4505</v>
      </c>
      <c r="G1650" s="6" t="s">
        <v>5146</v>
      </c>
      <c r="H1650" s="6"/>
    </row>
    <row r="1651" spans="1:8" ht="15" hidden="1" customHeight="1" x14ac:dyDescent="0.25">
      <c r="A1651" s="5" t="s">
        <v>1941</v>
      </c>
      <c r="B1651" s="6">
        <v>1</v>
      </c>
      <c r="C1651" s="7">
        <v>2.2521508040178371E-5</v>
      </c>
      <c r="D1651" s="6">
        <v>2104.5</v>
      </c>
      <c r="E1651" s="8">
        <v>5</v>
      </c>
      <c r="F1651" s="9" t="s">
        <v>4506</v>
      </c>
      <c r="G1651" s="6" t="s">
        <v>5146</v>
      </c>
      <c r="H1651" s="6"/>
    </row>
    <row r="1652" spans="1:8" ht="15" hidden="1" customHeight="1" x14ac:dyDescent="0.25">
      <c r="A1652" s="5" t="s">
        <v>1942</v>
      </c>
      <c r="B1652" s="6">
        <v>1</v>
      </c>
      <c r="C1652" s="7">
        <v>2.2521508040178371E-5</v>
      </c>
      <c r="D1652" s="6">
        <v>2104.5</v>
      </c>
      <c r="E1652" s="8">
        <v>5</v>
      </c>
      <c r="F1652" s="9" t="s">
        <v>4507</v>
      </c>
      <c r="G1652" s="6" t="s">
        <v>5146</v>
      </c>
      <c r="H1652" s="6"/>
    </row>
    <row r="1653" spans="1:8" ht="15" hidden="1" customHeight="1" x14ac:dyDescent="0.25">
      <c r="A1653" s="5" t="s">
        <v>1945</v>
      </c>
      <c r="B1653" s="6">
        <v>1</v>
      </c>
      <c r="C1653" s="7">
        <v>2.2521508040178371E-5</v>
      </c>
      <c r="D1653" s="6">
        <v>2104.5</v>
      </c>
      <c r="E1653" s="8">
        <v>5</v>
      </c>
      <c r="F1653" s="9" t="s">
        <v>4510</v>
      </c>
      <c r="G1653" s="6" t="s">
        <v>5146</v>
      </c>
      <c r="H1653" s="6"/>
    </row>
    <row r="1654" spans="1:8" ht="15" hidden="1" customHeight="1" x14ac:dyDescent="0.25">
      <c r="A1654" s="5" t="s">
        <v>1947</v>
      </c>
      <c r="B1654" s="6">
        <v>1</v>
      </c>
      <c r="C1654" s="7">
        <v>2.2521508040178371E-5</v>
      </c>
      <c r="D1654" s="6">
        <v>2104.5</v>
      </c>
      <c r="E1654" s="8">
        <v>5</v>
      </c>
      <c r="F1654" s="9" t="s">
        <v>4512</v>
      </c>
      <c r="G1654" s="6" t="s">
        <v>5146</v>
      </c>
      <c r="H1654" s="6"/>
    </row>
    <row r="1655" spans="1:8" ht="15" hidden="1" customHeight="1" x14ac:dyDescent="0.25">
      <c r="A1655" s="5" t="s">
        <v>1948</v>
      </c>
      <c r="B1655" s="6">
        <v>1</v>
      </c>
      <c r="C1655" s="7">
        <v>2.2521508040178371E-5</v>
      </c>
      <c r="D1655" s="6">
        <v>2104.5</v>
      </c>
      <c r="E1655" s="8">
        <v>5</v>
      </c>
      <c r="F1655" s="9"/>
      <c r="G1655" s="6" t="s">
        <v>5146</v>
      </c>
      <c r="H1655" s="6"/>
    </row>
    <row r="1656" spans="1:8" ht="15" hidden="1" customHeight="1" x14ac:dyDescent="0.25">
      <c r="A1656" s="5" t="s">
        <v>1949</v>
      </c>
      <c r="B1656" s="6">
        <v>1</v>
      </c>
      <c r="C1656" s="7">
        <v>2.2521508040178371E-5</v>
      </c>
      <c r="D1656" s="6">
        <v>2104.5</v>
      </c>
      <c r="E1656" s="8">
        <v>5</v>
      </c>
      <c r="F1656" s="9" t="s">
        <v>4513</v>
      </c>
      <c r="G1656" s="6" t="s">
        <v>5146</v>
      </c>
      <c r="H1656" s="6"/>
    </row>
    <row r="1657" spans="1:8" ht="15" hidden="1" customHeight="1" x14ac:dyDescent="0.25">
      <c r="A1657" s="5" t="s">
        <v>1954</v>
      </c>
      <c r="B1657" s="6">
        <v>1</v>
      </c>
      <c r="C1657" s="7">
        <v>2.2521508040178371E-5</v>
      </c>
      <c r="D1657" s="6">
        <v>2104.5</v>
      </c>
      <c r="E1657" s="8">
        <v>5</v>
      </c>
      <c r="F1657" s="9"/>
      <c r="G1657" s="6" t="s">
        <v>5146</v>
      </c>
      <c r="H1657" s="6"/>
    </row>
    <row r="1658" spans="1:8" ht="15" hidden="1" customHeight="1" x14ac:dyDescent="0.25">
      <c r="A1658" s="5" t="s">
        <v>1955</v>
      </c>
      <c r="B1658" s="6">
        <v>1</v>
      </c>
      <c r="C1658" s="7">
        <v>2.2521508040178371E-5</v>
      </c>
      <c r="D1658" s="6">
        <v>2104.5</v>
      </c>
      <c r="E1658" s="8">
        <v>5</v>
      </c>
      <c r="F1658" s="9" t="s">
        <v>4516</v>
      </c>
      <c r="G1658" s="6" t="s">
        <v>5146</v>
      </c>
      <c r="H1658" s="6"/>
    </row>
    <row r="1659" spans="1:8" ht="15" hidden="1" customHeight="1" x14ac:dyDescent="0.25">
      <c r="A1659" s="5" t="s">
        <v>1960</v>
      </c>
      <c r="B1659" s="6">
        <v>1</v>
      </c>
      <c r="C1659" s="7">
        <v>2.2521508040178371E-5</v>
      </c>
      <c r="D1659" s="6">
        <v>2104.5</v>
      </c>
      <c r="E1659" s="8">
        <v>5</v>
      </c>
      <c r="F1659" s="9" t="s">
        <v>4521</v>
      </c>
      <c r="G1659" s="6" t="s">
        <v>5146</v>
      </c>
      <c r="H1659" s="6"/>
    </row>
    <row r="1660" spans="1:8" ht="15" hidden="1" customHeight="1" x14ac:dyDescent="0.25">
      <c r="A1660" s="5" t="s">
        <v>1962</v>
      </c>
      <c r="B1660" s="6">
        <v>1</v>
      </c>
      <c r="C1660" s="7">
        <v>2.2521508040178371E-5</v>
      </c>
      <c r="D1660" s="6">
        <v>2104.5</v>
      </c>
      <c r="E1660" s="8">
        <v>5</v>
      </c>
      <c r="F1660" s="9" t="s">
        <v>4523</v>
      </c>
      <c r="G1660" s="6" t="s">
        <v>5146</v>
      </c>
      <c r="H1660" s="6"/>
    </row>
    <row r="1661" spans="1:8" ht="15" hidden="1" customHeight="1" x14ac:dyDescent="0.25">
      <c r="A1661" s="5" t="s">
        <v>1964</v>
      </c>
      <c r="B1661" s="6">
        <v>1</v>
      </c>
      <c r="C1661" s="7">
        <v>2.2521508040178371E-5</v>
      </c>
      <c r="D1661" s="6">
        <v>2104.5</v>
      </c>
      <c r="E1661" s="8">
        <v>5</v>
      </c>
      <c r="F1661" s="9" t="s">
        <v>4525</v>
      </c>
      <c r="G1661" s="6" t="s">
        <v>5146</v>
      </c>
      <c r="H1661" s="6"/>
    </row>
    <row r="1662" spans="1:8" ht="15" hidden="1" customHeight="1" x14ac:dyDescent="0.25">
      <c r="A1662" s="5" t="s">
        <v>1974</v>
      </c>
      <c r="B1662" s="6">
        <v>1</v>
      </c>
      <c r="C1662" s="7">
        <v>2.2521508040178371E-5</v>
      </c>
      <c r="D1662" s="6">
        <v>2104.5</v>
      </c>
      <c r="E1662" s="8">
        <v>5</v>
      </c>
      <c r="F1662" s="9" t="s">
        <v>4534</v>
      </c>
      <c r="G1662" s="6" t="s">
        <v>5146</v>
      </c>
      <c r="H1662" s="6"/>
    </row>
    <row r="1663" spans="1:8" ht="15" hidden="1" customHeight="1" x14ac:dyDescent="0.25">
      <c r="A1663" s="5" t="s">
        <v>1976</v>
      </c>
      <c r="B1663" s="6">
        <v>1</v>
      </c>
      <c r="C1663" s="7">
        <v>2.2521508040178371E-5</v>
      </c>
      <c r="D1663" s="6">
        <v>2104.5</v>
      </c>
      <c r="E1663" s="8">
        <v>5</v>
      </c>
      <c r="F1663" s="9" t="s">
        <v>4536</v>
      </c>
      <c r="G1663" s="6" t="s">
        <v>5146</v>
      </c>
      <c r="H1663" s="6"/>
    </row>
    <row r="1664" spans="1:8" ht="15" hidden="1" customHeight="1" x14ac:dyDescent="0.25">
      <c r="A1664" s="5" t="s">
        <v>1977</v>
      </c>
      <c r="B1664" s="6">
        <v>1</v>
      </c>
      <c r="C1664" s="7">
        <v>2.2521508040178371E-5</v>
      </c>
      <c r="D1664" s="6">
        <v>2104.5</v>
      </c>
      <c r="E1664" s="8">
        <v>5</v>
      </c>
      <c r="F1664" s="9"/>
      <c r="G1664" s="6" t="s">
        <v>5146</v>
      </c>
      <c r="H1664" s="6"/>
    </row>
    <row r="1665" spans="1:8" ht="15" hidden="1" customHeight="1" x14ac:dyDescent="0.25">
      <c r="A1665" s="5" t="s">
        <v>1983</v>
      </c>
      <c r="B1665" s="6">
        <v>1</v>
      </c>
      <c r="C1665" s="7">
        <v>2.2521508040178371E-5</v>
      </c>
      <c r="D1665" s="6">
        <v>2104.5</v>
      </c>
      <c r="E1665" s="8">
        <v>5</v>
      </c>
      <c r="F1665" s="9"/>
      <c r="G1665" s="6" t="s">
        <v>5146</v>
      </c>
      <c r="H1665" s="6"/>
    </row>
    <row r="1666" spans="1:8" ht="15" hidden="1" customHeight="1" x14ac:dyDescent="0.25">
      <c r="A1666" s="5" t="s">
        <v>1985</v>
      </c>
      <c r="B1666" s="6">
        <v>1</v>
      </c>
      <c r="C1666" s="7">
        <v>2.2521508040178371E-5</v>
      </c>
      <c r="D1666" s="6">
        <v>2104.5</v>
      </c>
      <c r="E1666" s="8">
        <v>5</v>
      </c>
      <c r="F1666" s="9"/>
      <c r="G1666" s="6" t="s">
        <v>5146</v>
      </c>
      <c r="H1666" s="6"/>
    </row>
    <row r="1667" spans="1:8" ht="15" hidden="1" customHeight="1" x14ac:dyDescent="0.25">
      <c r="A1667" s="5" t="s">
        <v>1987</v>
      </c>
      <c r="B1667" s="6">
        <v>1</v>
      </c>
      <c r="C1667" s="7">
        <v>2.2521508040178371E-5</v>
      </c>
      <c r="D1667" s="6">
        <v>2104.5</v>
      </c>
      <c r="E1667" s="8">
        <v>5</v>
      </c>
      <c r="F1667" s="9" t="s">
        <v>4543</v>
      </c>
      <c r="G1667" s="6" t="s">
        <v>5146</v>
      </c>
      <c r="H1667" s="6"/>
    </row>
    <row r="1668" spans="1:8" ht="15" hidden="1" customHeight="1" x14ac:dyDescent="0.25">
      <c r="A1668" s="5" t="s">
        <v>1988</v>
      </c>
      <c r="B1668" s="6">
        <v>1</v>
      </c>
      <c r="C1668" s="7">
        <v>2.2521508040178371E-5</v>
      </c>
      <c r="D1668" s="6">
        <v>2104.5</v>
      </c>
      <c r="E1668" s="8">
        <v>5</v>
      </c>
      <c r="F1668" s="9" t="s">
        <v>4544</v>
      </c>
      <c r="G1668" s="6" t="s">
        <v>5146</v>
      </c>
      <c r="H1668" s="6"/>
    </row>
    <row r="1669" spans="1:8" ht="15" hidden="1" customHeight="1" x14ac:dyDescent="0.25">
      <c r="A1669" s="5" t="s">
        <v>1992</v>
      </c>
      <c r="B1669" s="6">
        <v>1</v>
      </c>
      <c r="C1669" s="7">
        <v>2.2521508040178371E-5</v>
      </c>
      <c r="D1669" s="6">
        <v>2104.5</v>
      </c>
      <c r="E1669" s="8">
        <v>5</v>
      </c>
      <c r="F1669" s="9" t="s">
        <v>4547</v>
      </c>
      <c r="G1669" s="6" t="s">
        <v>5146</v>
      </c>
      <c r="H1669" s="6"/>
    </row>
    <row r="1670" spans="1:8" ht="15" hidden="1" customHeight="1" x14ac:dyDescent="0.25">
      <c r="A1670" s="5" t="s">
        <v>1997</v>
      </c>
      <c r="B1670" s="6">
        <v>1</v>
      </c>
      <c r="C1670" s="7">
        <v>2.2521508040178371E-5</v>
      </c>
      <c r="D1670" s="6">
        <v>2104.5</v>
      </c>
      <c r="E1670" s="8">
        <v>5</v>
      </c>
      <c r="F1670" s="9" t="s">
        <v>4550</v>
      </c>
      <c r="G1670" s="6" t="s">
        <v>5146</v>
      </c>
      <c r="H1670" s="6"/>
    </row>
    <row r="1671" spans="1:8" ht="15" hidden="1" customHeight="1" x14ac:dyDescent="0.25">
      <c r="A1671" s="5" t="s">
        <v>1998</v>
      </c>
      <c r="B1671" s="6">
        <v>1</v>
      </c>
      <c r="C1671" s="7">
        <v>2.2521508040178371E-5</v>
      </c>
      <c r="D1671" s="6">
        <v>2104.5</v>
      </c>
      <c r="E1671" s="8">
        <v>5</v>
      </c>
      <c r="F1671" s="9" t="s">
        <v>4551</v>
      </c>
      <c r="G1671" s="6" t="s">
        <v>5146</v>
      </c>
      <c r="H1671" s="6"/>
    </row>
    <row r="1672" spans="1:8" ht="15" hidden="1" customHeight="1" x14ac:dyDescent="0.25">
      <c r="A1672" s="5" t="s">
        <v>2000</v>
      </c>
      <c r="B1672" s="6">
        <v>1</v>
      </c>
      <c r="C1672" s="7">
        <v>2.2521508040178371E-5</v>
      </c>
      <c r="D1672" s="6">
        <v>2104.5</v>
      </c>
      <c r="E1672" s="8">
        <v>5</v>
      </c>
      <c r="F1672" s="9" t="s">
        <v>4553</v>
      </c>
      <c r="G1672" s="6" t="s">
        <v>5146</v>
      </c>
      <c r="H1672" s="6"/>
    </row>
    <row r="1673" spans="1:8" ht="15" hidden="1" customHeight="1" x14ac:dyDescent="0.25">
      <c r="A1673" s="5" t="s">
        <v>2009</v>
      </c>
      <c r="B1673" s="6">
        <v>1</v>
      </c>
      <c r="C1673" s="7">
        <v>2.2521508040178371E-5</v>
      </c>
      <c r="D1673" s="6">
        <v>2104.5</v>
      </c>
      <c r="E1673" s="8">
        <v>5</v>
      </c>
      <c r="F1673" s="9" t="s">
        <v>4555</v>
      </c>
      <c r="G1673" s="6" t="s">
        <v>5146</v>
      </c>
      <c r="H1673" s="6"/>
    </row>
    <row r="1674" spans="1:8" ht="15" hidden="1" customHeight="1" x14ac:dyDescent="0.25">
      <c r="A1674" s="5" t="s">
        <v>2010</v>
      </c>
      <c r="B1674" s="6">
        <v>1</v>
      </c>
      <c r="C1674" s="7">
        <v>2.2521508040178371E-5</v>
      </c>
      <c r="D1674" s="6">
        <v>2104.5</v>
      </c>
      <c r="E1674" s="8">
        <v>5</v>
      </c>
      <c r="F1674" s="9" t="s">
        <v>4556</v>
      </c>
      <c r="G1674" s="6" t="s">
        <v>5146</v>
      </c>
      <c r="H1674" s="6"/>
    </row>
    <row r="1675" spans="1:8" ht="15" hidden="1" customHeight="1" x14ac:dyDescent="0.25">
      <c r="A1675" s="5" t="s">
        <v>2011</v>
      </c>
      <c r="B1675" s="6">
        <v>1</v>
      </c>
      <c r="C1675" s="7">
        <v>2.2521508040178371E-5</v>
      </c>
      <c r="D1675" s="6">
        <v>2104.5</v>
      </c>
      <c r="E1675" s="8">
        <v>5</v>
      </c>
      <c r="F1675" s="9"/>
      <c r="G1675" s="6" t="s">
        <v>5146</v>
      </c>
      <c r="H1675" s="6"/>
    </row>
    <row r="1676" spans="1:8" ht="15" hidden="1" customHeight="1" x14ac:dyDescent="0.25">
      <c r="A1676" s="5" t="s">
        <v>2014</v>
      </c>
      <c r="B1676" s="6">
        <v>1</v>
      </c>
      <c r="C1676" s="7">
        <v>2.2521508040178371E-5</v>
      </c>
      <c r="D1676" s="6">
        <v>2104.5</v>
      </c>
      <c r="E1676" s="8">
        <v>5</v>
      </c>
      <c r="F1676" s="9" t="s">
        <v>4558</v>
      </c>
      <c r="G1676" s="6" t="s">
        <v>5146</v>
      </c>
      <c r="H1676" s="6"/>
    </row>
    <row r="1677" spans="1:8" ht="15" hidden="1" customHeight="1" x14ac:dyDescent="0.25">
      <c r="A1677" s="5" t="s">
        <v>2015</v>
      </c>
      <c r="B1677" s="6">
        <v>1</v>
      </c>
      <c r="C1677" s="7">
        <v>2.2521508040178371E-5</v>
      </c>
      <c r="D1677" s="6">
        <v>2104.5</v>
      </c>
      <c r="E1677" s="8">
        <v>5</v>
      </c>
      <c r="F1677" s="9" t="s">
        <v>4559</v>
      </c>
      <c r="G1677" s="6" t="s">
        <v>5146</v>
      </c>
      <c r="H1677" s="6"/>
    </row>
    <row r="1678" spans="1:8" ht="15" hidden="1" customHeight="1" x14ac:dyDescent="0.25">
      <c r="A1678" s="5" t="s">
        <v>2017</v>
      </c>
      <c r="B1678" s="6">
        <v>1</v>
      </c>
      <c r="C1678" s="7">
        <v>2.2521508040178371E-5</v>
      </c>
      <c r="D1678" s="6">
        <v>2104.5</v>
      </c>
      <c r="E1678" s="8">
        <v>5</v>
      </c>
      <c r="F1678" s="9"/>
      <c r="G1678" s="6" t="s">
        <v>5146</v>
      </c>
      <c r="H1678" s="6"/>
    </row>
    <row r="1679" spans="1:8" ht="15" hidden="1" customHeight="1" x14ac:dyDescent="0.25">
      <c r="A1679" s="5" t="s">
        <v>2018</v>
      </c>
      <c r="B1679" s="6">
        <v>1</v>
      </c>
      <c r="C1679" s="7">
        <v>2.2521508040178371E-5</v>
      </c>
      <c r="D1679" s="6">
        <v>2104.5</v>
      </c>
      <c r="E1679" s="8">
        <v>5</v>
      </c>
      <c r="F1679" s="9" t="s">
        <v>4560</v>
      </c>
      <c r="G1679" s="6" t="s">
        <v>5146</v>
      </c>
      <c r="H1679" s="6"/>
    </row>
    <row r="1680" spans="1:8" ht="15" hidden="1" customHeight="1" x14ac:dyDescent="0.25">
      <c r="A1680" s="5" t="s">
        <v>2019</v>
      </c>
      <c r="B1680" s="6">
        <v>1</v>
      </c>
      <c r="C1680" s="7">
        <v>2.2521508040178371E-5</v>
      </c>
      <c r="D1680" s="6">
        <v>2104.5</v>
      </c>
      <c r="E1680" s="8">
        <v>5</v>
      </c>
      <c r="F1680" s="9" t="s">
        <v>4561</v>
      </c>
      <c r="G1680" s="6" t="s">
        <v>5146</v>
      </c>
      <c r="H1680" s="6"/>
    </row>
    <row r="1681" spans="1:8" ht="15" hidden="1" customHeight="1" x14ac:dyDescent="0.25">
      <c r="A1681" s="5" t="s">
        <v>2020</v>
      </c>
      <c r="B1681" s="6">
        <v>1</v>
      </c>
      <c r="C1681" s="7">
        <v>2.2521508040178371E-5</v>
      </c>
      <c r="D1681" s="6">
        <v>2104.5</v>
      </c>
      <c r="E1681" s="8">
        <v>5</v>
      </c>
      <c r="F1681" s="10" t="s">
        <v>4562</v>
      </c>
      <c r="G1681" s="6" t="s">
        <v>5146</v>
      </c>
      <c r="H1681" s="6"/>
    </row>
    <row r="1682" spans="1:8" ht="15" hidden="1" customHeight="1" x14ac:dyDescent="0.25">
      <c r="A1682" s="5" t="s">
        <v>2023</v>
      </c>
      <c r="B1682" s="6">
        <v>1</v>
      </c>
      <c r="C1682" s="7">
        <v>2.2521508040178371E-5</v>
      </c>
      <c r="D1682" s="6">
        <v>2104.5</v>
      </c>
      <c r="E1682" s="8">
        <v>5</v>
      </c>
      <c r="F1682" s="9" t="s">
        <v>4565</v>
      </c>
      <c r="G1682" s="6" t="s">
        <v>5146</v>
      </c>
      <c r="H1682" s="6"/>
    </row>
    <row r="1683" spans="1:8" ht="15" hidden="1" customHeight="1" x14ac:dyDescent="0.25">
      <c r="A1683" s="5" t="s">
        <v>2024</v>
      </c>
      <c r="B1683" s="6">
        <v>1</v>
      </c>
      <c r="C1683" s="7">
        <v>2.2521508040178371E-5</v>
      </c>
      <c r="D1683" s="6">
        <v>2104.5</v>
      </c>
      <c r="E1683" s="8">
        <v>5</v>
      </c>
      <c r="F1683" s="9"/>
      <c r="G1683" s="6" t="s">
        <v>5146</v>
      </c>
      <c r="H1683" s="6"/>
    </row>
    <row r="1684" spans="1:8" ht="15" hidden="1" customHeight="1" x14ac:dyDescent="0.25">
      <c r="A1684" s="5" t="s">
        <v>2027</v>
      </c>
      <c r="B1684" s="6">
        <v>1</v>
      </c>
      <c r="C1684" s="7">
        <v>2.2521508040178371E-5</v>
      </c>
      <c r="D1684" s="6">
        <v>2104.5</v>
      </c>
      <c r="E1684" s="8">
        <v>5</v>
      </c>
      <c r="F1684" s="9" t="s">
        <v>4568</v>
      </c>
      <c r="G1684" s="6" t="s">
        <v>5146</v>
      </c>
      <c r="H1684" s="6"/>
    </row>
    <row r="1685" spans="1:8" ht="15" hidden="1" customHeight="1" x14ac:dyDescent="0.25">
      <c r="A1685" s="5" t="s">
        <v>2028</v>
      </c>
      <c r="B1685" s="6">
        <v>1</v>
      </c>
      <c r="C1685" s="7">
        <v>2.2521508040178371E-5</v>
      </c>
      <c r="D1685" s="6">
        <v>2104.5</v>
      </c>
      <c r="E1685" s="8">
        <v>5</v>
      </c>
      <c r="F1685" s="9" t="s">
        <v>4569</v>
      </c>
      <c r="G1685" s="6" t="s">
        <v>5146</v>
      </c>
      <c r="H1685" s="6"/>
    </row>
    <row r="1686" spans="1:8" ht="15" hidden="1" customHeight="1" x14ac:dyDescent="0.25">
      <c r="A1686" s="5" t="s">
        <v>2029</v>
      </c>
      <c r="B1686" s="6">
        <v>1</v>
      </c>
      <c r="C1686" s="7">
        <v>2.2521508040178371E-5</v>
      </c>
      <c r="D1686" s="6">
        <v>2104.5</v>
      </c>
      <c r="E1686" s="8">
        <v>5</v>
      </c>
      <c r="F1686" s="9" t="s">
        <v>4570</v>
      </c>
      <c r="G1686" s="6" t="s">
        <v>5146</v>
      </c>
      <c r="H1686" s="6"/>
    </row>
    <row r="1687" spans="1:8" ht="15" hidden="1" customHeight="1" x14ac:dyDescent="0.25">
      <c r="A1687" s="5" t="s">
        <v>2030</v>
      </c>
      <c r="B1687" s="6">
        <v>1</v>
      </c>
      <c r="C1687" s="7">
        <v>2.2521508040178371E-5</v>
      </c>
      <c r="D1687" s="6">
        <v>2104.5</v>
      </c>
      <c r="E1687" s="8">
        <v>5</v>
      </c>
      <c r="F1687" s="9" t="s">
        <v>4571</v>
      </c>
      <c r="G1687" s="6" t="s">
        <v>5146</v>
      </c>
      <c r="H1687" s="6"/>
    </row>
    <row r="1688" spans="1:8" ht="15" hidden="1" customHeight="1" x14ac:dyDescent="0.25">
      <c r="A1688" s="5" t="s">
        <v>2032</v>
      </c>
      <c r="B1688" s="6">
        <v>1</v>
      </c>
      <c r="C1688" s="7">
        <v>2.2521508040178371E-5</v>
      </c>
      <c r="D1688" s="6">
        <v>2104.5</v>
      </c>
      <c r="E1688" s="8">
        <v>5</v>
      </c>
      <c r="F1688" s="9" t="s">
        <v>4573</v>
      </c>
      <c r="G1688" s="6" t="s">
        <v>5146</v>
      </c>
      <c r="H1688" s="6"/>
    </row>
    <row r="1689" spans="1:8" ht="15" hidden="1" customHeight="1" x14ac:dyDescent="0.25">
      <c r="A1689" s="5" t="s">
        <v>2034</v>
      </c>
      <c r="B1689" s="6">
        <v>1</v>
      </c>
      <c r="C1689" s="7">
        <v>2.2521508040178371E-5</v>
      </c>
      <c r="D1689" s="6">
        <v>2104.5</v>
      </c>
      <c r="E1689" s="8">
        <v>5</v>
      </c>
      <c r="F1689" s="9" t="s">
        <v>4575</v>
      </c>
      <c r="G1689" s="6" t="s">
        <v>5146</v>
      </c>
      <c r="H1689" s="6"/>
    </row>
    <row r="1690" spans="1:8" ht="15" hidden="1" customHeight="1" x14ac:dyDescent="0.25">
      <c r="A1690" s="5" t="s">
        <v>2035</v>
      </c>
      <c r="B1690" s="6">
        <v>1</v>
      </c>
      <c r="C1690" s="7">
        <v>2.2521508040178371E-5</v>
      </c>
      <c r="D1690" s="6">
        <v>2104.5</v>
      </c>
      <c r="E1690" s="8">
        <v>5</v>
      </c>
      <c r="F1690" s="9" t="s">
        <v>4576</v>
      </c>
      <c r="G1690" s="6" t="s">
        <v>5146</v>
      </c>
      <c r="H1690" s="6"/>
    </row>
    <row r="1691" spans="1:8" ht="15" hidden="1" customHeight="1" x14ac:dyDescent="0.25">
      <c r="A1691" s="5" t="s">
        <v>2036</v>
      </c>
      <c r="B1691" s="6">
        <v>1</v>
      </c>
      <c r="C1691" s="7">
        <v>2.2521508040178371E-5</v>
      </c>
      <c r="D1691" s="6">
        <v>2104.5</v>
      </c>
      <c r="E1691" s="8">
        <v>5</v>
      </c>
      <c r="F1691" s="9" t="s">
        <v>4577</v>
      </c>
      <c r="G1691" s="6" t="s">
        <v>5146</v>
      </c>
      <c r="H1691" s="6"/>
    </row>
    <row r="1692" spans="1:8" ht="15" hidden="1" customHeight="1" x14ac:dyDescent="0.25">
      <c r="A1692" s="5" t="s">
        <v>2037</v>
      </c>
      <c r="B1692" s="6">
        <v>1</v>
      </c>
      <c r="C1692" s="7">
        <v>2.2521508040178371E-5</v>
      </c>
      <c r="D1692" s="6">
        <v>2104.5</v>
      </c>
      <c r="E1692" s="8">
        <v>5</v>
      </c>
      <c r="F1692" s="9" t="s">
        <v>4578</v>
      </c>
      <c r="G1692" s="6" t="s">
        <v>5146</v>
      </c>
      <c r="H1692" s="6"/>
    </row>
    <row r="1693" spans="1:8" ht="15" hidden="1" customHeight="1" x14ac:dyDescent="0.25">
      <c r="A1693" s="5" t="s">
        <v>2038</v>
      </c>
      <c r="B1693" s="6">
        <v>1</v>
      </c>
      <c r="C1693" s="7">
        <v>2.2521508040178371E-5</v>
      </c>
      <c r="D1693" s="6">
        <v>2104.5</v>
      </c>
      <c r="E1693" s="8">
        <v>5</v>
      </c>
      <c r="F1693" s="9" t="s">
        <v>4579</v>
      </c>
      <c r="G1693" s="6" t="s">
        <v>5146</v>
      </c>
      <c r="H1693" s="6"/>
    </row>
    <row r="1694" spans="1:8" ht="15" hidden="1" customHeight="1" x14ac:dyDescent="0.25">
      <c r="A1694" s="11" t="s">
        <v>2040</v>
      </c>
      <c r="B1694" s="6">
        <v>1</v>
      </c>
      <c r="C1694" s="7">
        <v>2.2521508040178371E-5</v>
      </c>
      <c r="D1694" s="6">
        <v>2104.5</v>
      </c>
      <c r="E1694" s="8">
        <v>5</v>
      </c>
      <c r="F1694" s="10" t="s">
        <v>4562</v>
      </c>
      <c r="G1694" s="6" t="s">
        <v>5146</v>
      </c>
      <c r="H1694" s="6"/>
    </row>
    <row r="1695" spans="1:8" ht="15" hidden="1" customHeight="1" x14ac:dyDescent="0.25">
      <c r="A1695" s="5" t="s">
        <v>2043</v>
      </c>
      <c r="B1695" s="6">
        <v>1</v>
      </c>
      <c r="C1695" s="7">
        <v>2.2521508040178371E-5</v>
      </c>
      <c r="D1695" s="6">
        <v>2104.5</v>
      </c>
      <c r="E1695" s="8">
        <v>5</v>
      </c>
      <c r="F1695" s="9" t="s">
        <v>4582</v>
      </c>
      <c r="G1695" s="6" t="s">
        <v>5146</v>
      </c>
      <c r="H1695" s="6"/>
    </row>
    <row r="1696" spans="1:8" ht="15" hidden="1" customHeight="1" x14ac:dyDescent="0.25">
      <c r="A1696" s="5" t="s">
        <v>2045</v>
      </c>
      <c r="B1696" s="6">
        <v>1</v>
      </c>
      <c r="C1696" s="7">
        <v>2.2521508040178371E-5</v>
      </c>
      <c r="D1696" s="6">
        <v>2104.5</v>
      </c>
      <c r="E1696" s="8">
        <v>5</v>
      </c>
      <c r="F1696" s="9" t="s">
        <v>4583</v>
      </c>
      <c r="G1696" s="6" t="s">
        <v>5146</v>
      </c>
      <c r="H1696" s="6"/>
    </row>
    <row r="1697" spans="1:8" ht="15" hidden="1" customHeight="1" x14ac:dyDescent="0.25">
      <c r="A1697" s="5" t="s">
        <v>2046</v>
      </c>
      <c r="B1697" s="6">
        <v>1</v>
      </c>
      <c r="C1697" s="7">
        <v>2.2521508040178371E-5</v>
      </c>
      <c r="D1697" s="6">
        <v>2104.5</v>
      </c>
      <c r="E1697" s="8">
        <v>5</v>
      </c>
      <c r="F1697" s="9" t="s">
        <v>4584</v>
      </c>
      <c r="G1697" s="6" t="s">
        <v>5146</v>
      </c>
      <c r="H1697" s="6"/>
    </row>
    <row r="1698" spans="1:8" ht="15" hidden="1" customHeight="1" x14ac:dyDescent="0.25">
      <c r="A1698" s="5" t="s">
        <v>2050</v>
      </c>
      <c r="B1698" s="6">
        <v>1</v>
      </c>
      <c r="C1698" s="7">
        <v>2.2521508040178371E-5</v>
      </c>
      <c r="D1698" s="6">
        <v>2104.5</v>
      </c>
      <c r="E1698" s="8">
        <v>5</v>
      </c>
      <c r="F1698" s="9" t="s">
        <v>4587</v>
      </c>
      <c r="G1698" s="6" t="s">
        <v>5146</v>
      </c>
      <c r="H1698" s="6"/>
    </row>
    <row r="1699" spans="1:8" ht="15" hidden="1" customHeight="1" x14ac:dyDescent="0.25">
      <c r="A1699" s="5" t="s">
        <v>2051</v>
      </c>
      <c r="B1699" s="6">
        <v>1</v>
      </c>
      <c r="C1699" s="7">
        <v>2.2521508040178371E-5</v>
      </c>
      <c r="D1699" s="6">
        <v>2104.5</v>
      </c>
      <c r="E1699" s="8">
        <v>5</v>
      </c>
      <c r="F1699" s="9" t="s">
        <v>4588</v>
      </c>
      <c r="G1699" s="6" t="s">
        <v>5146</v>
      </c>
      <c r="H1699" s="6"/>
    </row>
    <row r="1700" spans="1:8" ht="15" hidden="1" customHeight="1" x14ac:dyDescent="0.25">
      <c r="A1700" s="5" t="s">
        <v>2052</v>
      </c>
      <c r="B1700" s="6">
        <v>1</v>
      </c>
      <c r="C1700" s="7">
        <v>2.2521508040178371E-5</v>
      </c>
      <c r="D1700" s="6">
        <v>2104.5</v>
      </c>
      <c r="E1700" s="8">
        <v>5</v>
      </c>
      <c r="F1700" s="9" t="s">
        <v>4589</v>
      </c>
      <c r="G1700" s="6" t="s">
        <v>5146</v>
      </c>
      <c r="H1700" s="6"/>
    </row>
    <row r="1701" spans="1:8" ht="15" hidden="1" customHeight="1" x14ac:dyDescent="0.25">
      <c r="A1701" s="5" t="s">
        <v>2054</v>
      </c>
      <c r="B1701" s="6">
        <v>1</v>
      </c>
      <c r="C1701" s="7">
        <v>2.2521508040178371E-5</v>
      </c>
      <c r="D1701" s="6">
        <v>2104.5</v>
      </c>
      <c r="E1701" s="8">
        <v>5</v>
      </c>
      <c r="F1701" s="9"/>
      <c r="G1701" s="6" t="s">
        <v>5146</v>
      </c>
      <c r="H1701" s="6"/>
    </row>
    <row r="1702" spans="1:8" ht="15" hidden="1" customHeight="1" x14ac:dyDescent="0.25">
      <c r="A1702" s="5" t="s">
        <v>2055</v>
      </c>
      <c r="B1702" s="6">
        <v>1</v>
      </c>
      <c r="C1702" s="7">
        <v>2.2521508040178371E-5</v>
      </c>
      <c r="D1702" s="6">
        <v>2104.5</v>
      </c>
      <c r="E1702" s="8">
        <v>5</v>
      </c>
      <c r="F1702" s="9" t="s">
        <v>4591</v>
      </c>
      <c r="G1702" s="6" t="s">
        <v>5146</v>
      </c>
      <c r="H1702" s="6"/>
    </row>
    <row r="1703" spans="1:8" ht="15" hidden="1" customHeight="1" x14ac:dyDescent="0.25">
      <c r="A1703" s="5" t="s">
        <v>2056</v>
      </c>
      <c r="B1703" s="6">
        <v>1</v>
      </c>
      <c r="C1703" s="7">
        <v>2.2521508040178371E-5</v>
      </c>
      <c r="D1703" s="6">
        <v>2104.5</v>
      </c>
      <c r="E1703" s="8">
        <v>5</v>
      </c>
      <c r="F1703" s="9"/>
      <c r="G1703" s="6" t="s">
        <v>5146</v>
      </c>
      <c r="H1703" s="6"/>
    </row>
    <row r="1704" spans="1:8" ht="15" hidden="1" customHeight="1" x14ac:dyDescent="0.25">
      <c r="A1704" s="5" t="s">
        <v>2065</v>
      </c>
      <c r="B1704" s="6">
        <v>1</v>
      </c>
      <c r="C1704" s="7">
        <v>2.2521508040178371E-5</v>
      </c>
      <c r="D1704" s="6">
        <v>2104.5</v>
      </c>
      <c r="E1704" s="8">
        <v>5</v>
      </c>
      <c r="F1704" s="9"/>
      <c r="G1704" s="6" t="s">
        <v>5146</v>
      </c>
      <c r="H1704" s="6"/>
    </row>
    <row r="1705" spans="1:8" ht="15" hidden="1" customHeight="1" x14ac:dyDescent="0.25">
      <c r="A1705" s="5" t="s">
        <v>2068</v>
      </c>
      <c r="B1705" s="6">
        <v>1</v>
      </c>
      <c r="C1705" s="7">
        <v>2.2521508040178371E-5</v>
      </c>
      <c r="D1705" s="6">
        <v>2104.5</v>
      </c>
      <c r="E1705" s="8">
        <v>5</v>
      </c>
      <c r="F1705" s="9" t="s">
        <v>4600</v>
      </c>
      <c r="G1705" s="6" t="s">
        <v>5146</v>
      </c>
      <c r="H1705" s="6"/>
    </row>
    <row r="1706" spans="1:8" ht="15" hidden="1" customHeight="1" x14ac:dyDescent="0.25">
      <c r="A1706" s="5" t="s">
        <v>2069</v>
      </c>
      <c r="B1706" s="6">
        <v>1</v>
      </c>
      <c r="C1706" s="7">
        <v>2.2521508040178371E-5</v>
      </c>
      <c r="D1706" s="6">
        <v>2104.5</v>
      </c>
      <c r="E1706" s="8">
        <v>5</v>
      </c>
      <c r="F1706" s="9" t="s">
        <v>4601</v>
      </c>
      <c r="G1706" s="6" t="s">
        <v>5146</v>
      </c>
      <c r="H1706" s="6"/>
    </row>
    <row r="1707" spans="1:8" ht="15" hidden="1" customHeight="1" x14ac:dyDescent="0.25">
      <c r="A1707" s="5" t="s">
        <v>2071</v>
      </c>
      <c r="B1707" s="6">
        <v>1</v>
      </c>
      <c r="C1707" s="7">
        <v>2.2521508040178371E-5</v>
      </c>
      <c r="D1707" s="6">
        <v>2104.5</v>
      </c>
      <c r="E1707" s="8">
        <v>5</v>
      </c>
      <c r="F1707" s="9" t="s">
        <v>4602</v>
      </c>
      <c r="G1707" s="6" t="s">
        <v>5146</v>
      </c>
      <c r="H1707" s="6"/>
    </row>
    <row r="1708" spans="1:8" ht="15" hidden="1" customHeight="1" x14ac:dyDescent="0.25">
      <c r="A1708" s="5" t="s">
        <v>2072</v>
      </c>
      <c r="B1708" s="6">
        <v>1</v>
      </c>
      <c r="C1708" s="7">
        <v>2.2521508040178371E-5</v>
      </c>
      <c r="D1708" s="6">
        <v>2104.5</v>
      </c>
      <c r="E1708" s="8">
        <v>5</v>
      </c>
      <c r="F1708" s="9" t="s">
        <v>4603</v>
      </c>
      <c r="G1708" s="6" t="s">
        <v>5146</v>
      </c>
      <c r="H1708" s="6"/>
    </row>
    <row r="1709" spans="1:8" ht="15" hidden="1" customHeight="1" x14ac:dyDescent="0.25">
      <c r="A1709" s="5" t="s">
        <v>2073</v>
      </c>
      <c r="B1709" s="6">
        <v>1</v>
      </c>
      <c r="C1709" s="7">
        <v>2.2521508040178371E-5</v>
      </c>
      <c r="D1709" s="6">
        <v>2104.5</v>
      </c>
      <c r="E1709" s="8">
        <v>5</v>
      </c>
      <c r="F1709" s="9"/>
      <c r="G1709" s="6" t="s">
        <v>5146</v>
      </c>
      <c r="H1709" s="6"/>
    </row>
    <row r="1710" spans="1:8" ht="15" hidden="1" customHeight="1" x14ac:dyDescent="0.25">
      <c r="A1710" s="5" t="s">
        <v>2075</v>
      </c>
      <c r="B1710" s="6">
        <v>1</v>
      </c>
      <c r="C1710" s="7">
        <v>2.2521508040178371E-5</v>
      </c>
      <c r="D1710" s="6">
        <v>2104.5</v>
      </c>
      <c r="E1710" s="8">
        <v>5</v>
      </c>
      <c r="F1710" s="9" t="s">
        <v>4604</v>
      </c>
      <c r="G1710" s="6" t="s">
        <v>5146</v>
      </c>
      <c r="H1710" s="6"/>
    </row>
    <row r="1711" spans="1:8" ht="15" hidden="1" customHeight="1" x14ac:dyDescent="0.25">
      <c r="A1711" s="5" t="s">
        <v>2076</v>
      </c>
      <c r="B1711" s="6">
        <v>1</v>
      </c>
      <c r="C1711" s="7">
        <v>2.2521508040178371E-5</v>
      </c>
      <c r="D1711" s="6">
        <v>2104.5</v>
      </c>
      <c r="E1711" s="8">
        <v>5</v>
      </c>
      <c r="F1711" s="9" t="s">
        <v>4605</v>
      </c>
      <c r="G1711" s="6" t="s">
        <v>5146</v>
      </c>
      <c r="H1711" s="6"/>
    </row>
    <row r="1712" spans="1:8" ht="15" hidden="1" customHeight="1" x14ac:dyDescent="0.25">
      <c r="A1712" s="5" t="s">
        <v>2077</v>
      </c>
      <c r="B1712" s="6">
        <v>1</v>
      </c>
      <c r="C1712" s="7">
        <v>2.2521508040178371E-5</v>
      </c>
      <c r="D1712" s="6">
        <v>2104.5</v>
      </c>
      <c r="E1712" s="8">
        <v>5</v>
      </c>
      <c r="F1712" s="9" t="s">
        <v>4606</v>
      </c>
      <c r="G1712" s="6" t="s">
        <v>5146</v>
      </c>
      <c r="H1712" s="6"/>
    </row>
    <row r="1713" spans="1:8" ht="15" hidden="1" customHeight="1" x14ac:dyDescent="0.25">
      <c r="A1713" s="5" t="s">
        <v>2078</v>
      </c>
      <c r="B1713" s="6">
        <v>1</v>
      </c>
      <c r="C1713" s="7">
        <v>2.2521508040178371E-5</v>
      </c>
      <c r="D1713" s="6">
        <v>2104.5</v>
      </c>
      <c r="E1713" s="8">
        <v>5</v>
      </c>
      <c r="F1713" s="9" t="s">
        <v>4607</v>
      </c>
      <c r="G1713" s="6" t="s">
        <v>5146</v>
      </c>
      <c r="H1713" s="6"/>
    </row>
    <row r="1714" spans="1:8" ht="15" hidden="1" customHeight="1" x14ac:dyDescent="0.25">
      <c r="A1714" s="5" t="s">
        <v>2080</v>
      </c>
      <c r="B1714" s="6">
        <v>1</v>
      </c>
      <c r="C1714" s="7">
        <v>2.2521508040178371E-5</v>
      </c>
      <c r="D1714" s="6">
        <v>2104.5</v>
      </c>
      <c r="E1714" s="8">
        <v>5</v>
      </c>
      <c r="F1714" s="9" t="s">
        <v>4609</v>
      </c>
      <c r="G1714" s="6" t="s">
        <v>5146</v>
      </c>
      <c r="H1714" s="6"/>
    </row>
    <row r="1715" spans="1:8" ht="15" hidden="1" customHeight="1" x14ac:dyDescent="0.25">
      <c r="A1715" s="5" t="s">
        <v>2083</v>
      </c>
      <c r="B1715" s="6">
        <v>1</v>
      </c>
      <c r="C1715" s="7">
        <v>2.2521508040178371E-5</v>
      </c>
      <c r="D1715" s="6">
        <v>2104.5</v>
      </c>
      <c r="E1715" s="8">
        <v>5</v>
      </c>
      <c r="F1715" s="9" t="s">
        <v>4612</v>
      </c>
      <c r="G1715" s="6" t="s">
        <v>5146</v>
      </c>
      <c r="H1715" s="6"/>
    </row>
    <row r="1716" spans="1:8" ht="15" hidden="1" customHeight="1" x14ac:dyDescent="0.25">
      <c r="A1716" s="5" t="s">
        <v>2084</v>
      </c>
      <c r="B1716" s="6">
        <v>1</v>
      </c>
      <c r="C1716" s="7">
        <v>2.2521508040178371E-5</v>
      </c>
      <c r="D1716" s="6">
        <v>2104.5</v>
      </c>
      <c r="E1716" s="8">
        <v>5</v>
      </c>
      <c r="F1716" s="9" t="s">
        <v>4613</v>
      </c>
      <c r="G1716" s="6" t="s">
        <v>5146</v>
      </c>
      <c r="H1716" s="6"/>
    </row>
    <row r="1717" spans="1:8" ht="15" hidden="1" customHeight="1" x14ac:dyDescent="0.25">
      <c r="A1717" s="5" t="s">
        <v>2085</v>
      </c>
      <c r="B1717" s="6">
        <v>1</v>
      </c>
      <c r="C1717" s="7">
        <v>2.2521508040178371E-5</v>
      </c>
      <c r="D1717" s="6">
        <v>2104.5</v>
      </c>
      <c r="E1717" s="8">
        <v>5</v>
      </c>
      <c r="F1717" s="9" t="s">
        <v>4614</v>
      </c>
      <c r="G1717" s="6" t="s">
        <v>5146</v>
      </c>
      <c r="H1717" s="6"/>
    </row>
    <row r="1718" spans="1:8" ht="15" hidden="1" customHeight="1" x14ac:dyDescent="0.25">
      <c r="A1718" s="5" t="s">
        <v>2088</v>
      </c>
      <c r="B1718" s="6">
        <v>1</v>
      </c>
      <c r="C1718" s="7">
        <v>2.2521508040178371E-5</v>
      </c>
      <c r="D1718" s="6">
        <v>2104.5</v>
      </c>
      <c r="E1718" s="8">
        <v>5</v>
      </c>
      <c r="F1718" s="9" t="s">
        <v>4617</v>
      </c>
      <c r="G1718" s="6" t="s">
        <v>5146</v>
      </c>
      <c r="H1718" s="6"/>
    </row>
    <row r="1719" spans="1:8" ht="15" hidden="1" customHeight="1" x14ac:dyDescent="0.25">
      <c r="A1719" s="5" t="s">
        <v>2091</v>
      </c>
      <c r="B1719" s="6">
        <v>1</v>
      </c>
      <c r="C1719" s="7">
        <v>2.2521508040178371E-5</v>
      </c>
      <c r="D1719" s="6">
        <v>2104.5</v>
      </c>
      <c r="E1719" s="8">
        <v>5</v>
      </c>
      <c r="F1719" s="9" t="s">
        <v>4620</v>
      </c>
      <c r="G1719" s="6" t="s">
        <v>5146</v>
      </c>
      <c r="H1719" s="6"/>
    </row>
    <row r="1720" spans="1:8" ht="15" hidden="1" customHeight="1" x14ac:dyDescent="0.25">
      <c r="A1720" s="5" t="s">
        <v>2095</v>
      </c>
      <c r="B1720" s="6">
        <v>1</v>
      </c>
      <c r="C1720" s="7">
        <v>2.2521508040178371E-5</v>
      </c>
      <c r="D1720" s="6">
        <v>2104.5</v>
      </c>
      <c r="E1720" s="8">
        <v>5</v>
      </c>
      <c r="F1720" s="9"/>
      <c r="G1720" s="6" t="s">
        <v>5146</v>
      </c>
      <c r="H1720" s="6"/>
    </row>
    <row r="1721" spans="1:8" ht="15" hidden="1" customHeight="1" x14ac:dyDescent="0.25">
      <c r="A1721" s="5" t="s">
        <v>2096</v>
      </c>
      <c r="B1721" s="6">
        <v>1</v>
      </c>
      <c r="C1721" s="7">
        <v>2.2521508040178371E-5</v>
      </c>
      <c r="D1721" s="6">
        <v>2104.5</v>
      </c>
      <c r="E1721" s="8">
        <v>5</v>
      </c>
      <c r="F1721" s="9" t="s">
        <v>4624</v>
      </c>
      <c r="G1721" s="6" t="s">
        <v>5146</v>
      </c>
      <c r="H1721" s="6"/>
    </row>
    <row r="1722" spans="1:8" ht="15" hidden="1" customHeight="1" x14ac:dyDescent="0.25">
      <c r="A1722" s="5" t="s">
        <v>2099</v>
      </c>
      <c r="B1722" s="6">
        <v>1</v>
      </c>
      <c r="C1722" s="7">
        <v>2.2521508040178371E-5</v>
      </c>
      <c r="D1722" s="6">
        <v>2104.5</v>
      </c>
      <c r="E1722" s="8">
        <v>5</v>
      </c>
      <c r="F1722" s="9"/>
      <c r="G1722" s="6" t="s">
        <v>5146</v>
      </c>
      <c r="H1722" s="6"/>
    </row>
    <row r="1723" spans="1:8" ht="15" hidden="1" customHeight="1" x14ac:dyDescent="0.25">
      <c r="A1723" s="5" t="s">
        <v>2101</v>
      </c>
      <c r="B1723" s="6">
        <v>1</v>
      </c>
      <c r="C1723" s="7">
        <v>2.2521508040178371E-5</v>
      </c>
      <c r="D1723" s="6">
        <v>2104.5</v>
      </c>
      <c r="E1723" s="8">
        <v>5</v>
      </c>
      <c r="F1723" s="9" t="s">
        <v>4627</v>
      </c>
      <c r="G1723" s="6" t="s">
        <v>5146</v>
      </c>
      <c r="H1723" s="6"/>
    </row>
    <row r="1724" spans="1:8" ht="15" hidden="1" customHeight="1" x14ac:dyDescent="0.25">
      <c r="A1724" s="5" t="s">
        <v>2102</v>
      </c>
      <c r="B1724" s="6">
        <v>1</v>
      </c>
      <c r="C1724" s="7">
        <v>2.2521508040178371E-5</v>
      </c>
      <c r="D1724" s="6">
        <v>2104.5</v>
      </c>
      <c r="E1724" s="8">
        <v>5</v>
      </c>
      <c r="F1724" s="9" t="s">
        <v>4628</v>
      </c>
      <c r="G1724" s="6" t="s">
        <v>5146</v>
      </c>
      <c r="H1724" s="6"/>
    </row>
    <row r="1725" spans="1:8" ht="15" hidden="1" customHeight="1" x14ac:dyDescent="0.25">
      <c r="A1725" s="5" t="s">
        <v>2105</v>
      </c>
      <c r="B1725" s="6">
        <v>1</v>
      </c>
      <c r="C1725" s="7">
        <v>2.2521508040178371E-5</v>
      </c>
      <c r="D1725" s="6">
        <v>2104.5</v>
      </c>
      <c r="E1725" s="8">
        <v>5</v>
      </c>
      <c r="F1725" s="9" t="s">
        <v>4630</v>
      </c>
      <c r="G1725" s="6" t="s">
        <v>5146</v>
      </c>
      <c r="H1725" s="6"/>
    </row>
    <row r="1726" spans="1:8" ht="15" hidden="1" customHeight="1" x14ac:dyDescent="0.25">
      <c r="A1726" s="5" t="s">
        <v>2106</v>
      </c>
      <c r="B1726" s="6">
        <v>1</v>
      </c>
      <c r="C1726" s="7">
        <v>2.2521508040178371E-5</v>
      </c>
      <c r="D1726" s="6">
        <v>2104.5</v>
      </c>
      <c r="E1726" s="8">
        <v>5</v>
      </c>
      <c r="F1726" s="9" t="s">
        <v>4631</v>
      </c>
      <c r="G1726" s="6" t="s">
        <v>5146</v>
      </c>
      <c r="H1726" s="6"/>
    </row>
    <row r="1727" spans="1:8" ht="15" hidden="1" customHeight="1" x14ac:dyDescent="0.25">
      <c r="A1727" s="5" t="s">
        <v>2107</v>
      </c>
      <c r="B1727" s="6">
        <v>1</v>
      </c>
      <c r="C1727" s="7">
        <v>2.2521508040178371E-5</v>
      </c>
      <c r="D1727" s="6">
        <v>2104.5</v>
      </c>
      <c r="E1727" s="8">
        <v>5</v>
      </c>
      <c r="F1727" s="9" t="s">
        <v>4632</v>
      </c>
      <c r="G1727" s="6" t="s">
        <v>5146</v>
      </c>
      <c r="H1727" s="6"/>
    </row>
    <row r="1728" spans="1:8" ht="15" hidden="1" customHeight="1" x14ac:dyDescent="0.25">
      <c r="A1728" s="5" t="s">
        <v>2110</v>
      </c>
      <c r="B1728" s="6">
        <v>1</v>
      </c>
      <c r="C1728" s="7">
        <v>2.2521508040178371E-5</v>
      </c>
      <c r="D1728" s="6">
        <v>2104.5</v>
      </c>
      <c r="E1728" s="8">
        <v>5</v>
      </c>
      <c r="F1728" s="9" t="s">
        <v>4635</v>
      </c>
      <c r="G1728" s="6" t="s">
        <v>5146</v>
      </c>
      <c r="H1728" s="6"/>
    </row>
    <row r="1729" spans="1:8" ht="15" hidden="1" customHeight="1" x14ac:dyDescent="0.25">
      <c r="A1729" s="5" t="s">
        <v>2119</v>
      </c>
      <c r="B1729" s="6">
        <v>1</v>
      </c>
      <c r="C1729" s="7">
        <v>2.2521508040178371E-5</v>
      </c>
      <c r="D1729" s="6">
        <v>2104.5</v>
      </c>
      <c r="E1729" s="8">
        <v>5</v>
      </c>
      <c r="F1729" s="9"/>
      <c r="G1729" s="6" t="s">
        <v>5146</v>
      </c>
      <c r="H1729" s="6"/>
    </row>
    <row r="1730" spans="1:8" ht="15" hidden="1" customHeight="1" x14ac:dyDescent="0.25">
      <c r="A1730" s="5" t="s">
        <v>2120</v>
      </c>
      <c r="B1730" s="6">
        <v>1</v>
      </c>
      <c r="C1730" s="7">
        <v>2.2521508040178371E-5</v>
      </c>
      <c r="D1730" s="6">
        <v>2104.5</v>
      </c>
      <c r="E1730" s="8">
        <v>5</v>
      </c>
      <c r="F1730" s="9" t="s">
        <v>4641</v>
      </c>
      <c r="G1730" s="6" t="s">
        <v>5146</v>
      </c>
      <c r="H1730" s="6"/>
    </row>
    <row r="1731" spans="1:8" ht="15" hidden="1" customHeight="1" x14ac:dyDescent="0.25">
      <c r="A1731" s="5" t="s">
        <v>2122</v>
      </c>
      <c r="B1731" s="6">
        <v>1</v>
      </c>
      <c r="C1731" s="7">
        <v>2.2521508040178371E-5</v>
      </c>
      <c r="D1731" s="6">
        <v>2104.5</v>
      </c>
      <c r="E1731" s="8">
        <v>5</v>
      </c>
      <c r="F1731" s="9"/>
      <c r="G1731" s="6" t="s">
        <v>5146</v>
      </c>
      <c r="H1731" s="6"/>
    </row>
    <row r="1732" spans="1:8" ht="15" hidden="1" customHeight="1" x14ac:dyDescent="0.25">
      <c r="A1732" s="5" t="s">
        <v>2123</v>
      </c>
      <c r="B1732" s="6">
        <v>1</v>
      </c>
      <c r="C1732" s="7">
        <v>2.2521508040178371E-5</v>
      </c>
      <c r="D1732" s="6">
        <v>2104.5</v>
      </c>
      <c r="E1732" s="8">
        <v>5</v>
      </c>
      <c r="F1732" s="9" t="s">
        <v>4643</v>
      </c>
      <c r="G1732" s="6" t="s">
        <v>5146</v>
      </c>
      <c r="H1732" s="6"/>
    </row>
    <row r="1733" spans="1:8" ht="15" hidden="1" customHeight="1" x14ac:dyDescent="0.25">
      <c r="A1733" s="5" t="s">
        <v>2125</v>
      </c>
      <c r="B1733" s="6">
        <v>1</v>
      </c>
      <c r="C1733" s="7">
        <v>2.2521508040178371E-5</v>
      </c>
      <c r="D1733" s="6">
        <v>2104.5</v>
      </c>
      <c r="E1733" s="8">
        <v>5</v>
      </c>
      <c r="F1733" s="9" t="s">
        <v>4645</v>
      </c>
      <c r="G1733" s="6" t="s">
        <v>5146</v>
      </c>
      <c r="H1733" s="6"/>
    </row>
    <row r="1734" spans="1:8" ht="15" hidden="1" customHeight="1" x14ac:dyDescent="0.25">
      <c r="A1734" s="5" t="s">
        <v>2128</v>
      </c>
      <c r="B1734" s="6">
        <v>1</v>
      </c>
      <c r="C1734" s="7">
        <v>2.2521508040178371E-5</v>
      </c>
      <c r="D1734" s="6">
        <v>2104.5</v>
      </c>
      <c r="E1734" s="8">
        <v>5</v>
      </c>
      <c r="F1734" s="9"/>
      <c r="G1734" s="6" t="s">
        <v>5146</v>
      </c>
      <c r="H1734" s="6"/>
    </row>
    <row r="1735" spans="1:8" ht="15" hidden="1" customHeight="1" x14ac:dyDescent="0.25">
      <c r="A1735" s="5" t="s">
        <v>2131</v>
      </c>
      <c r="B1735" s="6">
        <v>1</v>
      </c>
      <c r="C1735" s="7">
        <v>2.2521508040178371E-5</v>
      </c>
      <c r="D1735" s="6">
        <v>2104.5</v>
      </c>
      <c r="E1735" s="8">
        <v>5</v>
      </c>
      <c r="F1735" s="9"/>
      <c r="G1735" s="6" t="s">
        <v>5146</v>
      </c>
      <c r="H1735" s="6"/>
    </row>
    <row r="1736" spans="1:8" ht="15" hidden="1" customHeight="1" x14ac:dyDescent="0.25">
      <c r="A1736" s="5" t="s">
        <v>2132</v>
      </c>
      <c r="B1736" s="6">
        <v>1</v>
      </c>
      <c r="C1736" s="7">
        <v>2.2521508040178371E-5</v>
      </c>
      <c r="D1736" s="6">
        <v>2104.5</v>
      </c>
      <c r="E1736" s="8">
        <v>5</v>
      </c>
      <c r="F1736" s="9" t="s">
        <v>4646</v>
      </c>
      <c r="G1736" s="6" t="s">
        <v>5146</v>
      </c>
      <c r="H1736" s="6"/>
    </row>
    <row r="1737" spans="1:8" ht="15" hidden="1" customHeight="1" x14ac:dyDescent="0.25">
      <c r="A1737" s="5" t="s">
        <v>2137</v>
      </c>
      <c r="B1737" s="6">
        <v>1</v>
      </c>
      <c r="C1737" s="7">
        <v>2.2521508040178371E-5</v>
      </c>
      <c r="D1737" s="6">
        <v>2104.5</v>
      </c>
      <c r="E1737" s="8">
        <v>5</v>
      </c>
      <c r="F1737" s="9"/>
      <c r="G1737" s="6" t="s">
        <v>5146</v>
      </c>
      <c r="H1737" s="6"/>
    </row>
    <row r="1738" spans="1:8" ht="15" hidden="1" customHeight="1" x14ac:dyDescent="0.25">
      <c r="A1738" s="5" t="s">
        <v>2146</v>
      </c>
      <c r="B1738" s="6">
        <v>1</v>
      </c>
      <c r="C1738" s="7">
        <v>2.2521508040178371E-5</v>
      </c>
      <c r="D1738" s="6">
        <v>2104.5</v>
      </c>
      <c r="E1738" s="8">
        <v>5</v>
      </c>
      <c r="F1738" s="9" t="s">
        <v>4659</v>
      </c>
      <c r="G1738" s="6" t="s">
        <v>5146</v>
      </c>
      <c r="H1738" s="6"/>
    </row>
    <row r="1739" spans="1:8" ht="15" hidden="1" customHeight="1" x14ac:dyDescent="0.25">
      <c r="A1739" s="5" t="s">
        <v>2150</v>
      </c>
      <c r="B1739" s="6">
        <v>1</v>
      </c>
      <c r="C1739" s="7">
        <v>2.2521508040178371E-5</v>
      </c>
      <c r="D1739" s="6">
        <v>2104.5</v>
      </c>
      <c r="E1739" s="8">
        <v>5</v>
      </c>
      <c r="F1739" s="9" t="s">
        <v>4662</v>
      </c>
      <c r="G1739" s="6" t="s">
        <v>5146</v>
      </c>
      <c r="H1739" s="6"/>
    </row>
    <row r="1740" spans="1:8" ht="15" hidden="1" customHeight="1" x14ac:dyDescent="0.25">
      <c r="A1740" s="5" t="s">
        <v>2151</v>
      </c>
      <c r="B1740" s="6">
        <v>1</v>
      </c>
      <c r="C1740" s="7">
        <v>2.2521508040178371E-5</v>
      </c>
      <c r="D1740" s="6">
        <v>2104.5</v>
      </c>
      <c r="E1740" s="8">
        <v>5</v>
      </c>
      <c r="F1740" s="9" t="s">
        <v>4663</v>
      </c>
      <c r="G1740" s="6" t="s">
        <v>5146</v>
      </c>
      <c r="H1740" s="6"/>
    </row>
    <row r="1741" spans="1:8" ht="15" hidden="1" customHeight="1" x14ac:dyDescent="0.25">
      <c r="A1741" s="5" t="s">
        <v>2152</v>
      </c>
      <c r="B1741" s="6">
        <v>1</v>
      </c>
      <c r="C1741" s="7">
        <v>2.2521508040178371E-5</v>
      </c>
      <c r="D1741" s="6">
        <v>2104.5</v>
      </c>
      <c r="E1741" s="8">
        <v>5</v>
      </c>
      <c r="F1741" s="9" t="s">
        <v>4664</v>
      </c>
      <c r="G1741" s="6" t="s">
        <v>5146</v>
      </c>
      <c r="H1741" s="6"/>
    </row>
    <row r="1742" spans="1:8" ht="15" hidden="1" customHeight="1" x14ac:dyDescent="0.25">
      <c r="A1742" s="5" t="s">
        <v>2153</v>
      </c>
      <c r="B1742" s="6">
        <v>1</v>
      </c>
      <c r="C1742" s="7">
        <v>2.2521508040178371E-5</v>
      </c>
      <c r="D1742" s="6">
        <v>2104.5</v>
      </c>
      <c r="E1742" s="8">
        <v>5</v>
      </c>
      <c r="F1742" s="9" t="s">
        <v>4665</v>
      </c>
      <c r="G1742" s="6" t="s">
        <v>5146</v>
      </c>
      <c r="H1742" s="6"/>
    </row>
    <row r="1743" spans="1:8" ht="15" hidden="1" customHeight="1" x14ac:dyDescent="0.25">
      <c r="A1743" s="5" t="s">
        <v>2154</v>
      </c>
      <c r="B1743" s="6">
        <v>1</v>
      </c>
      <c r="C1743" s="7">
        <v>2.2521508040178371E-5</v>
      </c>
      <c r="D1743" s="6">
        <v>2104.5</v>
      </c>
      <c r="E1743" s="8">
        <v>5</v>
      </c>
      <c r="F1743" s="9" t="s">
        <v>4666</v>
      </c>
      <c r="G1743" s="6" t="s">
        <v>5146</v>
      </c>
      <c r="H1743" s="6"/>
    </row>
    <row r="1744" spans="1:8" ht="15" hidden="1" customHeight="1" x14ac:dyDescent="0.25">
      <c r="A1744" s="5" t="s">
        <v>2155</v>
      </c>
      <c r="B1744" s="6">
        <v>1</v>
      </c>
      <c r="C1744" s="7">
        <v>2.2521508040178371E-5</v>
      </c>
      <c r="D1744" s="6">
        <v>2104.5</v>
      </c>
      <c r="E1744" s="8">
        <v>5</v>
      </c>
      <c r="F1744" s="9"/>
      <c r="G1744" s="6" t="s">
        <v>5146</v>
      </c>
      <c r="H1744" s="6"/>
    </row>
    <row r="1745" spans="1:8" ht="15" hidden="1" customHeight="1" x14ac:dyDescent="0.25">
      <c r="A1745" s="5" t="s">
        <v>2157</v>
      </c>
      <c r="B1745" s="6">
        <v>1</v>
      </c>
      <c r="C1745" s="7">
        <v>2.2521508040178371E-5</v>
      </c>
      <c r="D1745" s="6">
        <v>2104.5</v>
      </c>
      <c r="E1745" s="8">
        <v>5</v>
      </c>
      <c r="F1745" s="9" t="s">
        <v>4668</v>
      </c>
      <c r="G1745" s="6" t="s">
        <v>5146</v>
      </c>
      <c r="H1745" s="6"/>
    </row>
    <row r="1746" spans="1:8" ht="15" hidden="1" customHeight="1" x14ac:dyDescent="0.25">
      <c r="A1746" s="5" t="s">
        <v>2165</v>
      </c>
      <c r="B1746" s="6">
        <v>1</v>
      </c>
      <c r="C1746" s="7">
        <v>2.2521508040178371E-5</v>
      </c>
      <c r="D1746" s="6">
        <v>2104.5</v>
      </c>
      <c r="E1746" s="8">
        <v>5</v>
      </c>
      <c r="F1746" s="9"/>
      <c r="G1746" s="6" t="s">
        <v>5146</v>
      </c>
      <c r="H1746" s="6"/>
    </row>
    <row r="1747" spans="1:8" ht="15" hidden="1" customHeight="1" x14ac:dyDescent="0.25">
      <c r="A1747" s="5" t="s">
        <v>2168</v>
      </c>
      <c r="B1747" s="6">
        <v>1</v>
      </c>
      <c r="C1747" s="7">
        <v>2.2521508040178371E-5</v>
      </c>
      <c r="D1747" s="6">
        <v>2104.5</v>
      </c>
      <c r="E1747" s="8">
        <v>5</v>
      </c>
      <c r="F1747" s="9" t="s">
        <v>4674</v>
      </c>
      <c r="G1747" s="6" t="s">
        <v>5146</v>
      </c>
      <c r="H1747" s="6"/>
    </row>
    <row r="1748" spans="1:8" ht="15" hidden="1" customHeight="1" x14ac:dyDescent="0.25">
      <c r="A1748" s="5" t="s">
        <v>2170</v>
      </c>
      <c r="B1748" s="6">
        <v>1</v>
      </c>
      <c r="C1748" s="7">
        <v>2.2521508040178371E-5</v>
      </c>
      <c r="D1748" s="6">
        <v>2104.5</v>
      </c>
      <c r="E1748" s="8">
        <v>5</v>
      </c>
      <c r="F1748" s="9" t="s">
        <v>4675</v>
      </c>
      <c r="G1748" s="6" t="s">
        <v>5146</v>
      </c>
      <c r="H1748" s="6"/>
    </row>
    <row r="1749" spans="1:8" ht="15" hidden="1" customHeight="1" x14ac:dyDescent="0.25">
      <c r="A1749" s="5" t="s">
        <v>2172</v>
      </c>
      <c r="B1749" s="6">
        <v>1</v>
      </c>
      <c r="C1749" s="7">
        <v>2.2521508040178371E-5</v>
      </c>
      <c r="D1749" s="6">
        <v>2104.5</v>
      </c>
      <c r="E1749" s="8">
        <v>5</v>
      </c>
      <c r="F1749" s="9" t="s">
        <v>4677</v>
      </c>
      <c r="G1749" s="6" t="s">
        <v>5146</v>
      </c>
      <c r="H1749" s="6"/>
    </row>
    <row r="1750" spans="1:8" ht="15" hidden="1" customHeight="1" x14ac:dyDescent="0.25">
      <c r="A1750" s="5" t="s">
        <v>2173</v>
      </c>
      <c r="B1750" s="6">
        <v>1</v>
      </c>
      <c r="C1750" s="7">
        <v>2.2521508040178371E-5</v>
      </c>
      <c r="D1750" s="6">
        <v>2104.5</v>
      </c>
      <c r="E1750" s="8">
        <v>5</v>
      </c>
      <c r="F1750" s="9"/>
      <c r="G1750" s="6" t="s">
        <v>5146</v>
      </c>
      <c r="H1750" s="6"/>
    </row>
    <row r="1751" spans="1:8" ht="15" hidden="1" customHeight="1" x14ac:dyDescent="0.25">
      <c r="A1751" s="5" t="s">
        <v>2174</v>
      </c>
      <c r="B1751" s="6">
        <v>1</v>
      </c>
      <c r="C1751" s="7">
        <v>2.2521508040178371E-5</v>
      </c>
      <c r="D1751" s="6">
        <v>2104.5</v>
      </c>
      <c r="E1751" s="8">
        <v>5</v>
      </c>
      <c r="F1751" s="9" t="s">
        <v>4678</v>
      </c>
      <c r="G1751" s="6" t="s">
        <v>5146</v>
      </c>
      <c r="H1751" s="6"/>
    </row>
    <row r="1752" spans="1:8" ht="15" hidden="1" customHeight="1" x14ac:dyDescent="0.25">
      <c r="A1752" s="5" t="s">
        <v>2175</v>
      </c>
      <c r="B1752" s="6">
        <v>1</v>
      </c>
      <c r="C1752" s="7">
        <v>2.2521508040178371E-5</v>
      </c>
      <c r="D1752" s="6">
        <v>2104.5</v>
      </c>
      <c r="E1752" s="8">
        <v>5</v>
      </c>
      <c r="F1752" s="9" t="s">
        <v>4679</v>
      </c>
      <c r="G1752" s="6" t="s">
        <v>5146</v>
      </c>
      <c r="H1752" s="6"/>
    </row>
    <row r="1753" spans="1:8" ht="15" hidden="1" customHeight="1" x14ac:dyDescent="0.25">
      <c r="A1753" s="5" t="s">
        <v>2176</v>
      </c>
      <c r="B1753" s="6">
        <v>1</v>
      </c>
      <c r="C1753" s="7">
        <v>2.2521508040178371E-5</v>
      </c>
      <c r="D1753" s="6">
        <v>2104.5</v>
      </c>
      <c r="E1753" s="8">
        <v>5</v>
      </c>
      <c r="F1753" s="9" t="s">
        <v>4680</v>
      </c>
      <c r="G1753" s="6" t="s">
        <v>5146</v>
      </c>
      <c r="H1753" s="6"/>
    </row>
    <row r="1754" spans="1:8" ht="15" hidden="1" customHeight="1" x14ac:dyDescent="0.25">
      <c r="A1754" s="5" t="s">
        <v>2177</v>
      </c>
      <c r="B1754" s="6">
        <v>1</v>
      </c>
      <c r="C1754" s="7">
        <v>2.2521508040178371E-5</v>
      </c>
      <c r="D1754" s="6">
        <v>2104.5</v>
      </c>
      <c r="E1754" s="8">
        <v>5</v>
      </c>
      <c r="F1754" s="9"/>
      <c r="G1754" s="6" t="s">
        <v>5146</v>
      </c>
      <c r="H1754" s="6"/>
    </row>
    <row r="1755" spans="1:8" ht="15" hidden="1" customHeight="1" x14ac:dyDescent="0.25">
      <c r="A1755" s="5" t="s">
        <v>2178</v>
      </c>
      <c r="B1755" s="6">
        <v>1</v>
      </c>
      <c r="C1755" s="7">
        <v>2.2521508040178371E-5</v>
      </c>
      <c r="D1755" s="6">
        <v>2104.5</v>
      </c>
      <c r="E1755" s="8">
        <v>5</v>
      </c>
      <c r="F1755" s="9"/>
      <c r="G1755" s="6" t="s">
        <v>5146</v>
      </c>
      <c r="H1755" s="6"/>
    </row>
    <row r="1756" spans="1:8" ht="15" hidden="1" customHeight="1" x14ac:dyDescent="0.25">
      <c r="A1756" s="5" t="s">
        <v>2179</v>
      </c>
      <c r="B1756" s="6">
        <v>1</v>
      </c>
      <c r="C1756" s="7">
        <v>2.2521508040178371E-5</v>
      </c>
      <c r="D1756" s="6">
        <v>2104.5</v>
      </c>
      <c r="E1756" s="8">
        <v>5</v>
      </c>
      <c r="F1756" s="9"/>
      <c r="G1756" s="6" t="s">
        <v>5146</v>
      </c>
      <c r="H1756" s="6"/>
    </row>
    <row r="1757" spans="1:8" ht="15" hidden="1" customHeight="1" x14ac:dyDescent="0.25">
      <c r="A1757" s="5" t="s">
        <v>2180</v>
      </c>
      <c r="B1757" s="6">
        <v>1</v>
      </c>
      <c r="C1757" s="7">
        <v>2.2521508040178371E-5</v>
      </c>
      <c r="D1757" s="6">
        <v>2104.5</v>
      </c>
      <c r="E1757" s="8">
        <v>5</v>
      </c>
      <c r="F1757" s="9"/>
      <c r="G1757" s="6" t="s">
        <v>5146</v>
      </c>
      <c r="H1757" s="6"/>
    </row>
    <row r="1758" spans="1:8" ht="15" hidden="1" customHeight="1" x14ac:dyDescent="0.25">
      <c r="A1758" s="5" t="s">
        <v>2182</v>
      </c>
      <c r="B1758" s="6">
        <v>1</v>
      </c>
      <c r="C1758" s="7">
        <v>2.2521508040178371E-5</v>
      </c>
      <c r="D1758" s="6">
        <v>2104.5</v>
      </c>
      <c r="E1758" s="8">
        <v>5</v>
      </c>
      <c r="F1758" s="9" t="s">
        <v>4681</v>
      </c>
      <c r="G1758" s="6" t="s">
        <v>5146</v>
      </c>
      <c r="H1758" s="6"/>
    </row>
    <row r="1759" spans="1:8" ht="15" hidden="1" customHeight="1" x14ac:dyDescent="0.25">
      <c r="A1759" s="5" t="s">
        <v>2183</v>
      </c>
      <c r="B1759" s="6">
        <v>1</v>
      </c>
      <c r="C1759" s="7">
        <v>2.2521508040178371E-5</v>
      </c>
      <c r="D1759" s="6">
        <v>2104.5</v>
      </c>
      <c r="E1759" s="8">
        <v>5</v>
      </c>
      <c r="F1759" s="9" t="s">
        <v>4682</v>
      </c>
      <c r="G1759" s="6" t="s">
        <v>5146</v>
      </c>
      <c r="H1759" s="6"/>
    </row>
    <row r="1760" spans="1:8" ht="15" hidden="1" customHeight="1" x14ac:dyDescent="0.25">
      <c r="A1760" s="5" t="s">
        <v>2185</v>
      </c>
      <c r="B1760" s="6">
        <v>1</v>
      </c>
      <c r="C1760" s="7">
        <v>2.2521508040178371E-5</v>
      </c>
      <c r="D1760" s="6">
        <v>2104.5</v>
      </c>
      <c r="E1760" s="8">
        <v>5</v>
      </c>
      <c r="F1760" s="9" t="s">
        <v>4684</v>
      </c>
      <c r="G1760" s="6" t="s">
        <v>5146</v>
      </c>
      <c r="H1760" s="6"/>
    </row>
    <row r="1761" spans="1:8" ht="15" hidden="1" customHeight="1" x14ac:dyDescent="0.25">
      <c r="A1761" s="5" t="s">
        <v>2187</v>
      </c>
      <c r="B1761" s="6">
        <v>1</v>
      </c>
      <c r="C1761" s="7">
        <v>2.2521508040178371E-5</v>
      </c>
      <c r="D1761" s="6">
        <v>2104.5</v>
      </c>
      <c r="E1761" s="8">
        <v>5</v>
      </c>
      <c r="F1761" s="9" t="s">
        <v>4686</v>
      </c>
      <c r="G1761" s="6" t="s">
        <v>5146</v>
      </c>
      <c r="H1761" s="6"/>
    </row>
    <row r="1762" spans="1:8" ht="15" hidden="1" customHeight="1" x14ac:dyDescent="0.25">
      <c r="A1762" s="5" t="s">
        <v>2189</v>
      </c>
      <c r="B1762" s="6">
        <v>1</v>
      </c>
      <c r="C1762" s="7">
        <v>2.2521508040178371E-5</v>
      </c>
      <c r="D1762" s="6">
        <v>2104.5</v>
      </c>
      <c r="E1762" s="8">
        <v>5</v>
      </c>
      <c r="F1762" s="9" t="s">
        <v>4688</v>
      </c>
      <c r="G1762" s="6" t="s">
        <v>5146</v>
      </c>
      <c r="H1762" s="6"/>
    </row>
    <row r="1763" spans="1:8" ht="15" hidden="1" customHeight="1" x14ac:dyDescent="0.25">
      <c r="A1763" s="5" t="s">
        <v>2191</v>
      </c>
      <c r="B1763" s="6">
        <v>1</v>
      </c>
      <c r="C1763" s="7">
        <v>2.2521508040178371E-5</v>
      </c>
      <c r="D1763" s="6">
        <v>2104.5</v>
      </c>
      <c r="E1763" s="8">
        <v>5</v>
      </c>
      <c r="F1763" s="9" t="s">
        <v>4689</v>
      </c>
      <c r="G1763" s="6" t="s">
        <v>5146</v>
      </c>
      <c r="H1763" s="6"/>
    </row>
    <row r="1764" spans="1:8" ht="15" hidden="1" customHeight="1" x14ac:dyDescent="0.25">
      <c r="A1764" s="5" t="s">
        <v>2192</v>
      </c>
      <c r="B1764" s="6">
        <v>1</v>
      </c>
      <c r="C1764" s="7">
        <v>2.2521508040178371E-5</v>
      </c>
      <c r="D1764" s="6">
        <v>2104.5</v>
      </c>
      <c r="E1764" s="8">
        <v>5</v>
      </c>
      <c r="F1764" s="9" t="s">
        <v>4690</v>
      </c>
      <c r="G1764" s="6" t="s">
        <v>5146</v>
      </c>
      <c r="H1764" s="6"/>
    </row>
    <row r="1765" spans="1:8" ht="15" hidden="1" customHeight="1" x14ac:dyDescent="0.25">
      <c r="A1765" s="5" t="s">
        <v>2195</v>
      </c>
      <c r="B1765" s="6">
        <v>1</v>
      </c>
      <c r="C1765" s="7">
        <v>2.2521508040178371E-5</v>
      </c>
      <c r="D1765" s="6">
        <v>2104.5</v>
      </c>
      <c r="E1765" s="8">
        <v>5</v>
      </c>
      <c r="F1765" s="9" t="s">
        <v>4692</v>
      </c>
      <c r="G1765" s="6" t="s">
        <v>5146</v>
      </c>
      <c r="H1765" s="6"/>
    </row>
    <row r="1766" spans="1:8" ht="15" hidden="1" customHeight="1" x14ac:dyDescent="0.25">
      <c r="A1766" s="5" t="s">
        <v>2198</v>
      </c>
      <c r="B1766" s="6">
        <v>1</v>
      </c>
      <c r="C1766" s="7">
        <v>2.2521508040178371E-5</v>
      </c>
      <c r="D1766" s="6">
        <v>2104.5</v>
      </c>
      <c r="E1766" s="8">
        <v>5</v>
      </c>
      <c r="F1766" s="9" t="s">
        <v>4695</v>
      </c>
      <c r="G1766" s="6" t="s">
        <v>5146</v>
      </c>
      <c r="H1766" s="6"/>
    </row>
    <row r="1767" spans="1:8" ht="15" hidden="1" customHeight="1" x14ac:dyDescent="0.25">
      <c r="A1767" s="5" t="s">
        <v>2200</v>
      </c>
      <c r="B1767" s="6">
        <v>1</v>
      </c>
      <c r="C1767" s="7">
        <v>2.2521508040178371E-5</v>
      </c>
      <c r="D1767" s="6">
        <v>2104.5</v>
      </c>
      <c r="E1767" s="8">
        <v>5</v>
      </c>
      <c r="F1767" s="9" t="s">
        <v>4697</v>
      </c>
      <c r="G1767" s="6" t="s">
        <v>5146</v>
      </c>
      <c r="H1767" s="6"/>
    </row>
    <row r="1768" spans="1:8" ht="15" hidden="1" customHeight="1" x14ac:dyDescent="0.25">
      <c r="A1768" s="5" t="s">
        <v>2201</v>
      </c>
      <c r="B1768" s="6">
        <v>1</v>
      </c>
      <c r="C1768" s="7">
        <v>2.2521508040178371E-5</v>
      </c>
      <c r="D1768" s="6">
        <v>2104.5</v>
      </c>
      <c r="E1768" s="8">
        <v>5</v>
      </c>
      <c r="F1768" s="9" t="s">
        <v>4697</v>
      </c>
      <c r="G1768" s="6" t="s">
        <v>5146</v>
      </c>
      <c r="H1768" s="6"/>
    </row>
    <row r="1769" spans="1:8" ht="15" hidden="1" customHeight="1" x14ac:dyDescent="0.25">
      <c r="A1769" s="5" t="s">
        <v>2202</v>
      </c>
      <c r="B1769" s="6">
        <v>1</v>
      </c>
      <c r="C1769" s="7">
        <v>2.2521508040178371E-5</v>
      </c>
      <c r="D1769" s="6">
        <v>2104.5</v>
      </c>
      <c r="E1769" s="8">
        <v>5</v>
      </c>
      <c r="F1769" s="9" t="s">
        <v>4698</v>
      </c>
      <c r="G1769" s="6" t="s">
        <v>5146</v>
      </c>
      <c r="H1769" s="6"/>
    </row>
    <row r="1770" spans="1:8" ht="15" hidden="1" customHeight="1" x14ac:dyDescent="0.25">
      <c r="A1770" s="5" t="s">
        <v>2203</v>
      </c>
      <c r="B1770" s="6">
        <v>1</v>
      </c>
      <c r="C1770" s="7">
        <v>2.2521508040178371E-5</v>
      </c>
      <c r="D1770" s="6">
        <v>2104.5</v>
      </c>
      <c r="E1770" s="8">
        <v>5</v>
      </c>
      <c r="F1770" s="9"/>
      <c r="G1770" s="6" t="s">
        <v>5146</v>
      </c>
      <c r="H1770" s="6"/>
    </row>
    <row r="1771" spans="1:8" ht="15" hidden="1" customHeight="1" x14ac:dyDescent="0.25">
      <c r="A1771" s="5" t="s">
        <v>2204</v>
      </c>
      <c r="B1771" s="6">
        <v>1</v>
      </c>
      <c r="C1771" s="7">
        <v>2.2521508040178371E-5</v>
      </c>
      <c r="D1771" s="6">
        <v>2104.5</v>
      </c>
      <c r="E1771" s="8">
        <v>5</v>
      </c>
      <c r="F1771" s="9"/>
      <c r="G1771" s="6" t="s">
        <v>5146</v>
      </c>
      <c r="H1771" s="6"/>
    </row>
    <row r="1772" spans="1:8" ht="15" hidden="1" customHeight="1" x14ac:dyDescent="0.25">
      <c r="A1772" s="5" t="s">
        <v>2205</v>
      </c>
      <c r="B1772" s="6">
        <v>1</v>
      </c>
      <c r="C1772" s="7">
        <v>2.2521508040178371E-5</v>
      </c>
      <c r="D1772" s="6">
        <v>2104.5</v>
      </c>
      <c r="E1772" s="8">
        <v>5</v>
      </c>
      <c r="F1772" s="9" t="s">
        <v>4699</v>
      </c>
      <c r="G1772" s="6" t="s">
        <v>5146</v>
      </c>
      <c r="H1772" s="6"/>
    </row>
    <row r="1773" spans="1:8" ht="15" hidden="1" customHeight="1" x14ac:dyDescent="0.25">
      <c r="A1773" s="5" t="s">
        <v>2208</v>
      </c>
      <c r="B1773" s="6">
        <v>1</v>
      </c>
      <c r="C1773" s="7">
        <v>2.2521508040178371E-5</v>
      </c>
      <c r="D1773" s="6">
        <v>2104.5</v>
      </c>
      <c r="E1773" s="8">
        <v>5</v>
      </c>
      <c r="F1773" s="9"/>
      <c r="G1773" s="6" t="s">
        <v>5146</v>
      </c>
      <c r="H1773" s="6"/>
    </row>
    <row r="1774" spans="1:8" ht="15" hidden="1" customHeight="1" x14ac:dyDescent="0.25">
      <c r="A1774" s="5" t="s">
        <v>2214</v>
      </c>
      <c r="B1774" s="6">
        <v>1</v>
      </c>
      <c r="C1774" s="7">
        <v>2.2521508040178371E-5</v>
      </c>
      <c r="D1774" s="6">
        <v>2104.5</v>
      </c>
      <c r="E1774" s="8">
        <v>5</v>
      </c>
      <c r="F1774" s="9" t="s">
        <v>4704</v>
      </c>
      <c r="G1774" s="6" t="s">
        <v>5146</v>
      </c>
      <c r="H1774" s="6"/>
    </row>
    <row r="1775" spans="1:8" ht="15" hidden="1" customHeight="1" x14ac:dyDescent="0.25">
      <c r="A1775" s="5" t="s">
        <v>2220</v>
      </c>
      <c r="B1775" s="6">
        <v>1</v>
      </c>
      <c r="C1775" s="7">
        <v>2.2521508040178371E-5</v>
      </c>
      <c r="D1775" s="6">
        <v>2104.5</v>
      </c>
      <c r="E1775" s="8">
        <v>5</v>
      </c>
      <c r="F1775" s="9"/>
      <c r="G1775" s="6" t="s">
        <v>5146</v>
      </c>
      <c r="H1775" s="6"/>
    </row>
    <row r="1776" spans="1:8" ht="15" hidden="1" customHeight="1" x14ac:dyDescent="0.25">
      <c r="A1776" s="5" t="s">
        <v>2222</v>
      </c>
      <c r="B1776" s="6">
        <v>1</v>
      </c>
      <c r="C1776" s="7">
        <v>2.2521508040178371E-5</v>
      </c>
      <c r="D1776" s="6">
        <v>2104.5</v>
      </c>
      <c r="E1776" s="8">
        <v>5</v>
      </c>
      <c r="F1776" s="9" t="s">
        <v>4708</v>
      </c>
      <c r="G1776" s="6" t="s">
        <v>5146</v>
      </c>
      <c r="H1776" s="6"/>
    </row>
    <row r="1777" spans="1:8" ht="15" hidden="1" customHeight="1" x14ac:dyDescent="0.25">
      <c r="A1777" s="5" t="s">
        <v>2223</v>
      </c>
      <c r="B1777" s="6">
        <v>1</v>
      </c>
      <c r="C1777" s="7">
        <v>2.2521508040178371E-5</v>
      </c>
      <c r="D1777" s="6">
        <v>2104.5</v>
      </c>
      <c r="E1777" s="8">
        <v>5</v>
      </c>
      <c r="F1777" s="9" t="s">
        <v>4709</v>
      </c>
      <c r="G1777" s="6" t="s">
        <v>5146</v>
      </c>
      <c r="H1777" s="6"/>
    </row>
    <row r="1778" spans="1:8" ht="15" hidden="1" customHeight="1" x14ac:dyDescent="0.25">
      <c r="A1778" s="5" t="s">
        <v>2224</v>
      </c>
      <c r="B1778" s="6">
        <v>1</v>
      </c>
      <c r="C1778" s="7">
        <v>2.2521508040178371E-5</v>
      </c>
      <c r="D1778" s="6">
        <v>2104.5</v>
      </c>
      <c r="E1778" s="8">
        <v>5</v>
      </c>
      <c r="F1778" s="9" t="s">
        <v>4710</v>
      </c>
      <c r="G1778" s="6" t="s">
        <v>5146</v>
      </c>
      <c r="H1778" s="6"/>
    </row>
    <row r="1779" spans="1:8" ht="15" hidden="1" customHeight="1" x14ac:dyDescent="0.25">
      <c r="A1779" s="5" t="s">
        <v>2225</v>
      </c>
      <c r="B1779" s="6">
        <v>1</v>
      </c>
      <c r="C1779" s="7">
        <v>2.2521508040178371E-5</v>
      </c>
      <c r="D1779" s="6">
        <v>2104.5</v>
      </c>
      <c r="E1779" s="8">
        <v>5</v>
      </c>
      <c r="F1779" s="9" t="s">
        <v>4711</v>
      </c>
      <c r="G1779" s="6" t="s">
        <v>5146</v>
      </c>
      <c r="H1779" s="6"/>
    </row>
    <row r="1780" spans="1:8" ht="15" hidden="1" customHeight="1" x14ac:dyDescent="0.25">
      <c r="A1780" s="5" t="s">
        <v>2226</v>
      </c>
      <c r="B1780" s="6">
        <v>1</v>
      </c>
      <c r="C1780" s="7">
        <v>2.2521508040178371E-5</v>
      </c>
      <c r="D1780" s="6">
        <v>2104.5</v>
      </c>
      <c r="E1780" s="8">
        <v>5</v>
      </c>
      <c r="F1780" s="9" t="s">
        <v>4712</v>
      </c>
      <c r="G1780" s="6" t="s">
        <v>5146</v>
      </c>
      <c r="H1780" s="6"/>
    </row>
    <row r="1781" spans="1:8" ht="15" hidden="1" customHeight="1" x14ac:dyDescent="0.25">
      <c r="A1781" s="5" t="s">
        <v>2227</v>
      </c>
      <c r="B1781" s="6">
        <v>1</v>
      </c>
      <c r="C1781" s="7">
        <v>2.2521508040178371E-5</v>
      </c>
      <c r="D1781" s="6">
        <v>2104.5</v>
      </c>
      <c r="E1781" s="8">
        <v>5</v>
      </c>
      <c r="F1781" s="9" t="s">
        <v>4713</v>
      </c>
      <c r="G1781" s="6" t="s">
        <v>5146</v>
      </c>
      <c r="H1781" s="6"/>
    </row>
    <row r="1782" spans="1:8" ht="15" hidden="1" customHeight="1" x14ac:dyDescent="0.25">
      <c r="A1782" s="5" t="s">
        <v>2230</v>
      </c>
      <c r="B1782" s="6">
        <v>1</v>
      </c>
      <c r="C1782" s="7">
        <v>2.2521508040178371E-5</v>
      </c>
      <c r="D1782" s="6">
        <v>2104.5</v>
      </c>
      <c r="E1782" s="8">
        <v>5</v>
      </c>
      <c r="F1782" s="9" t="s">
        <v>4715</v>
      </c>
      <c r="G1782" s="6" t="s">
        <v>5146</v>
      </c>
      <c r="H1782" s="6"/>
    </row>
    <row r="1783" spans="1:8" ht="15" hidden="1" customHeight="1" x14ac:dyDescent="0.25">
      <c r="A1783" s="5" t="s">
        <v>2231</v>
      </c>
      <c r="B1783" s="6">
        <v>1</v>
      </c>
      <c r="C1783" s="7">
        <v>2.2521508040178371E-5</v>
      </c>
      <c r="D1783" s="6">
        <v>2104.5</v>
      </c>
      <c r="E1783" s="8">
        <v>5</v>
      </c>
      <c r="F1783" s="9" t="s">
        <v>4716</v>
      </c>
      <c r="G1783" s="6" t="s">
        <v>5146</v>
      </c>
      <c r="H1783" s="6"/>
    </row>
    <row r="1784" spans="1:8" ht="15" hidden="1" customHeight="1" x14ac:dyDescent="0.25">
      <c r="A1784" s="5" t="s">
        <v>2234</v>
      </c>
      <c r="B1784" s="6">
        <v>1</v>
      </c>
      <c r="C1784" s="7">
        <v>2.2521508040178371E-5</v>
      </c>
      <c r="D1784" s="6">
        <v>2104.5</v>
      </c>
      <c r="E1784" s="8">
        <v>5</v>
      </c>
      <c r="F1784" s="9" t="s">
        <v>4719</v>
      </c>
      <c r="G1784" s="6" t="s">
        <v>5146</v>
      </c>
      <c r="H1784" s="6"/>
    </row>
    <row r="1785" spans="1:8" ht="15" hidden="1" customHeight="1" x14ac:dyDescent="0.25">
      <c r="A1785" s="5" t="s">
        <v>2236</v>
      </c>
      <c r="B1785" s="6">
        <v>1</v>
      </c>
      <c r="C1785" s="7">
        <v>2.2521508040178371E-5</v>
      </c>
      <c r="D1785" s="6">
        <v>2104.5</v>
      </c>
      <c r="E1785" s="8">
        <v>5</v>
      </c>
      <c r="F1785" s="9"/>
      <c r="G1785" s="6" t="s">
        <v>5146</v>
      </c>
      <c r="H1785" s="6"/>
    </row>
    <row r="1786" spans="1:8" ht="15" hidden="1" customHeight="1" x14ac:dyDescent="0.25">
      <c r="A1786" s="5" t="s">
        <v>2239</v>
      </c>
      <c r="B1786" s="6">
        <v>1</v>
      </c>
      <c r="C1786" s="7">
        <v>2.2521508040178371E-5</v>
      </c>
      <c r="D1786" s="6">
        <v>2104.5</v>
      </c>
      <c r="E1786" s="8">
        <v>5</v>
      </c>
      <c r="F1786" s="9" t="s">
        <v>4722</v>
      </c>
      <c r="G1786" s="6" t="s">
        <v>5146</v>
      </c>
      <c r="H1786" s="6"/>
    </row>
    <row r="1787" spans="1:8" ht="15" hidden="1" customHeight="1" x14ac:dyDescent="0.25">
      <c r="A1787" s="5" t="s">
        <v>2240</v>
      </c>
      <c r="B1787" s="6">
        <v>1</v>
      </c>
      <c r="C1787" s="7">
        <v>2.2521508040178371E-5</v>
      </c>
      <c r="D1787" s="6">
        <v>2104.5</v>
      </c>
      <c r="E1787" s="8">
        <v>5</v>
      </c>
      <c r="F1787" s="9" t="s">
        <v>4723</v>
      </c>
      <c r="G1787" s="6" t="s">
        <v>5146</v>
      </c>
      <c r="H1787" s="6"/>
    </row>
    <row r="1788" spans="1:8" ht="15" hidden="1" customHeight="1" x14ac:dyDescent="0.25">
      <c r="A1788" s="5" t="s">
        <v>2241</v>
      </c>
      <c r="B1788" s="6">
        <v>1</v>
      </c>
      <c r="C1788" s="7">
        <v>2.2521508040178371E-5</v>
      </c>
      <c r="D1788" s="6">
        <v>2104.5</v>
      </c>
      <c r="E1788" s="8">
        <v>5</v>
      </c>
      <c r="F1788" s="9" t="s">
        <v>4723</v>
      </c>
      <c r="G1788" s="6" t="s">
        <v>5146</v>
      </c>
      <c r="H1788" s="6"/>
    </row>
    <row r="1789" spans="1:8" ht="15" hidden="1" customHeight="1" x14ac:dyDescent="0.25">
      <c r="A1789" s="5" t="s">
        <v>2243</v>
      </c>
      <c r="B1789" s="6">
        <v>1</v>
      </c>
      <c r="C1789" s="7">
        <v>2.2521508040178371E-5</v>
      </c>
      <c r="D1789" s="6">
        <v>2104.5</v>
      </c>
      <c r="E1789" s="8">
        <v>5</v>
      </c>
      <c r="F1789" s="9" t="s">
        <v>4724</v>
      </c>
      <c r="G1789" s="6" t="s">
        <v>5146</v>
      </c>
      <c r="H1789" s="6"/>
    </row>
    <row r="1790" spans="1:8" ht="15" hidden="1" customHeight="1" x14ac:dyDescent="0.25">
      <c r="A1790" s="5" t="s">
        <v>2244</v>
      </c>
      <c r="B1790" s="6">
        <v>1</v>
      </c>
      <c r="C1790" s="7">
        <v>2.2521508040178371E-5</v>
      </c>
      <c r="D1790" s="6">
        <v>2104.5</v>
      </c>
      <c r="E1790" s="8">
        <v>5</v>
      </c>
      <c r="F1790" s="9" t="s">
        <v>4725</v>
      </c>
      <c r="G1790" s="6" t="s">
        <v>5146</v>
      </c>
      <c r="H1790" s="6"/>
    </row>
    <row r="1791" spans="1:8" ht="15" hidden="1" customHeight="1" x14ac:dyDescent="0.25">
      <c r="A1791" s="5" t="s">
        <v>2245</v>
      </c>
      <c r="B1791" s="6">
        <v>1</v>
      </c>
      <c r="C1791" s="7">
        <v>2.2521508040178371E-5</v>
      </c>
      <c r="D1791" s="6">
        <v>2104.5</v>
      </c>
      <c r="E1791" s="8">
        <v>5</v>
      </c>
      <c r="F1791" s="9"/>
      <c r="G1791" s="6" t="s">
        <v>5146</v>
      </c>
      <c r="H1791" s="6"/>
    </row>
    <row r="1792" spans="1:8" ht="15" hidden="1" customHeight="1" x14ac:dyDescent="0.25">
      <c r="A1792" s="5" t="s">
        <v>2250</v>
      </c>
      <c r="B1792" s="6">
        <v>1</v>
      </c>
      <c r="C1792" s="7">
        <v>2.2521508040178371E-5</v>
      </c>
      <c r="D1792" s="6">
        <v>2104.5</v>
      </c>
      <c r="E1792" s="8">
        <v>5</v>
      </c>
      <c r="F1792" s="9" t="s">
        <v>4726</v>
      </c>
      <c r="G1792" s="6" t="s">
        <v>5146</v>
      </c>
      <c r="H1792" s="6"/>
    </row>
    <row r="1793" spans="1:8" ht="15" hidden="1" customHeight="1" x14ac:dyDescent="0.25">
      <c r="A1793" s="5" t="s">
        <v>2252</v>
      </c>
      <c r="B1793" s="6">
        <v>1</v>
      </c>
      <c r="C1793" s="7">
        <v>2.2521508040178371E-5</v>
      </c>
      <c r="D1793" s="6">
        <v>2104.5</v>
      </c>
      <c r="E1793" s="8">
        <v>5</v>
      </c>
      <c r="F1793" s="9"/>
      <c r="G1793" s="6" t="s">
        <v>5146</v>
      </c>
      <c r="H1793" s="6"/>
    </row>
    <row r="1794" spans="1:8" ht="15" hidden="1" customHeight="1" x14ac:dyDescent="0.25">
      <c r="A1794" s="5" t="s">
        <v>2266</v>
      </c>
      <c r="B1794" s="6">
        <v>1</v>
      </c>
      <c r="C1794" s="7">
        <v>2.2521508040178371E-5</v>
      </c>
      <c r="D1794" s="6">
        <v>2104.5</v>
      </c>
      <c r="E1794" s="8">
        <v>5</v>
      </c>
      <c r="F1794" s="9"/>
      <c r="G1794" s="6" t="s">
        <v>5146</v>
      </c>
      <c r="H1794" s="6"/>
    </row>
    <row r="1795" spans="1:8" ht="15" hidden="1" customHeight="1" x14ac:dyDescent="0.25">
      <c r="A1795" s="5" t="s">
        <v>2268</v>
      </c>
      <c r="B1795" s="6">
        <v>1</v>
      </c>
      <c r="C1795" s="7">
        <v>2.2521508040178371E-5</v>
      </c>
      <c r="D1795" s="6">
        <v>2104.5</v>
      </c>
      <c r="E1795" s="8">
        <v>5</v>
      </c>
      <c r="F1795" s="9"/>
      <c r="G1795" s="6" t="s">
        <v>5146</v>
      </c>
      <c r="H1795" s="6"/>
    </row>
    <row r="1796" spans="1:8" ht="15" hidden="1" customHeight="1" x14ac:dyDescent="0.25">
      <c r="A1796" s="5" t="s">
        <v>2269</v>
      </c>
      <c r="B1796" s="6">
        <v>1</v>
      </c>
      <c r="C1796" s="7">
        <v>2.2521508040178371E-5</v>
      </c>
      <c r="D1796" s="6">
        <v>2104.5</v>
      </c>
      <c r="E1796" s="8">
        <v>5</v>
      </c>
      <c r="F1796" s="9" t="s">
        <v>4741</v>
      </c>
      <c r="G1796" s="6" t="s">
        <v>5146</v>
      </c>
      <c r="H1796" s="6"/>
    </row>
    <row r="1797" spans="1:8" ht="15" hidden="1" customHeight="1" x14ac:dyDescent="0.25">
      <c r="A1797" s="5" t="s">
        <v>2270</v>
      </c>
      <c r="B1797" s="6">
        <v>1</v>
      </c>
      <c r="C1797" s="7">
        <v>2.2521508040178371E-5</v>
      </c>
      <c r="D1797" s="6">
        <v>2104.5</v>
      </c>
      <c r="E1797" s="8">
        <v>5</v>
      </c>
      <c r="F1797" s="9" t="s">
        <v>4742</v>
      </c>
      <c r="G1797" s="6" t="s">
        <v>5146</v>
      </c>
      <c r="H1797" s="6"/>
    </row>
    <row r="1798" spans="1:8" ht="15" hidden="1" customHeight="1" x14ac:dyDescent="0.25">
      <c r="A1798" s="5" t="s">
        <v>2273</v>
      </c>
      <c r="B1798" s="6">
        <v>1</v>
      </c>
      <c r="C1798" s="7">
        <v>2.2521508040178371E-5</v>
      </c>
      <c r="D1798" s="6">
        <v>2104.5</v>
      </c>
      <c r="E1798" s="8">
        <v>5</v>
      </c>
      <c r="F1798" s="9" t="s">
        <v>4743</v>
      </c>
      <c r="G1798" s="6" t="s">
        <v>5146</v>
      </c>
      <c r="H1798" s="6"/>
    </row>
    <row r="1799" spans="1:8" ht="15" hidden="1" customHeight="1" x14ac:dyDescent="0.25">
      <c r="A1799" s="5" t="s">
        <v>2274</v>
      </c>
      <c r="B1799" s="6">
        <v>1</v>
      </c>
      <c r="C1799" s="7">
        <v>2.2521508040178371E-5</v>
      </c>
      <c r="D1799" s="6">
        <v>2104.5</v>
      </c>
      <c r="E1799" s="8">
        <v>5</v>
      </c>
      <c r="F1799" s="9"/>
      <c r="G1799" s="6" t="s">
        <v>5146</v>
      </c>
      <c r="H1799" s="6"/>
    </row>
    <row r="1800" spans="1:8" ht="15" hidden="1" customHeight="1" x14ac:dyDescent="0.25">
      <c r="A1800" s="5" t="s">
        <v>2275</v>
      </c>
      <c r="B1800" s="6">
        <v>1</v>
      </c>
      <c r="C1800" s="7">
        <v>2.2521508040178371E-5</v>
      </c>
      <c r="D1800" s="6">
        <v>2104.5</v>
      </c>
      <c r="E1800" s="8">
        <v>5</v>
      </c>
      <c r="F1800" s="9"/>
      <c r="G1800" s="6" t="s">
        <v>5146</v>
      </c>
      <c r="H1800" s="6"/>
    </row>
    <row r="1801" spans="1:8" ht="15" hidden="1" customHeight="1" x14ac:dyDescent="0.25">
      <c r="A1801" s="5" t="s">
        <v>2276</v>
      </c>
      <c r="B1801" s="6">
        <v>1</v>
      </c>
      <c r="C1801" s="7">
        <v>2.2521508040178371E-5</v>
      </c>
      <c r="D1801" s="6">
        <v>2104.5</v>
      </c>
      <c r="E1801" s="8">
        <v>5</v>
      </c>
      <c r="F1801" s="9" t="s">
        <v>4744</v>
      </c>
      <c r="G1801" s="6" t="s">
        <v>5146</v>
      </c>
      <c r="H1801" s="6"/>
    </row>
    <row r="1802" spans="1:8" ht="15" hidden="1" customHeight="1" x14ac:dyDescent="0.25">
      <c r="A1802" s="5" t="s">
        <v>2277</v>
      </c>
      <c r="B1802" s="6">
        <v>1</v>
      </c>
      <c r="C1802" s="7">
        <v>2.2521508040178371E-5</v>
      </c>
      <c r="D1802" s="6">
        <v>2104.5</v>
      </c>
      <c r="E1802" s="8">
        <v>5</v>
      </c>
      <c r="F1802" s="9" t="s">
        <v>4745</v>
      </c>
      <c r="G1802" s="6" t="s">
        <v>5146</v>
      </c>
      <c r="H1802" s="6"/>
    </row>
    <row r="1803" spans="1:8" ht="15" hidden="1" customHeight="1" x14ac:dyDescent="0.25">
      <c r="A1803" s="5" t="s">
        <v>2284</v>
      </c>
      <c r="B1803" s="6">
        <v>1</v>
      </c>
      <c r="C1803" s="7">
        <v>2.2521508040178371E-5</v>
      </c>
      <c r="D1803" s="6">
        <v>2104.5</v>
      </c>
      <c r="E1803" s="8">
        <v>5</v>
      </c>
      <c r="F1803" s="9" t="s">
        <v>4751</v>
      </c>
      <c r="G1803" s="6" t="s">
        <v>5146</v>
      </c>
      <c r="H1803" s="6"/>
    </row>
    <row r="1804" spans="1:8" ht="15" hidden="1" customHeight="1" x14ac:dyDescent="0.25">
      <c r="A1804" s="5" t="s">
        <v>2289</v>
      </c>
      <c r="B1804" s="6">
        <v>1</v>
      </c>
      <c r="C1804" s="7">
        <v>2.2521508040178371E-5</v>
      </c>
      <c r="D1804" s="6">
        <v>2104.5</v>
      </c>
      <c r="E1804" s="8">
        <v>5</v>
      </c>
      <c r="F1804" s="9" t="s">
        <v>4756</v>
      </c>
      <c r="G1804" s="6" t="s">
        <v>5146</v>
      </c>
      <c r="H1804" s="6"/>
    </row>
    <row r="1805" spans="1:8" ht="15" hidden="1" customHeight="1" x14ac:dyDescent="0.25">
      <c r="A1805" s="5" t="s">
        <v>2291</v>
      </c>
      <c r="B1805" s="6">
        <v>1</v>
      </c>
      <c r="C1805" s="7">
        <v>2.2521508040178371E-5</v>
      </c>
      <c r="D1805" s="6">
        <v>2104.5</v>
      </c>
      <c r="E1805" s="8">
        <v>5</v>
      </c>
      <c r="F1805" s="9" t="s">
        <v>4757</v>
      </c>
      <c r="G1805" s="6" t="s">
        <v>5146</v>
      </c>
      <c r="H1805" s="6"/>
    </row>
    <row r="1806" spans="1:8" ht="15" hidden="1" customHeight="1" x14ac:dyDescent="0.25">
      <c r="A1806" s="5" t="s">
        <v>2293</v>
      </c>
      <c r="B1806" s="6">
        <v>1</v>
      </c>
      <c r="C1806" s="7">
        <v>2.2521508040178371E-5</v>
      </c>
      <c r="D1806" s="6">
        <v>2104.5</v>
      </c>
      <c r="E1806" s="8">
        <v>5</v>
      </c>
      <c r="F1806" s="9" t="s">
        <v>4758</v>
      </c>
      <c r="G1806" s="6" t="s">
        <v>5146</v>
      </c>
      <c r="H1806" s="6"/>
    </row>
    <row r="1807" spans="1:8" ht="15" hidden="1" customHeight="1" x14ac:dyDescent="0.25">
      <c r="A1807" s="5" t="s">
        <v>2295</v>
      </c>
      <c r="B1807" s="6">
        <v>1</v>
      </c>
      <c r="C1807" s="7">
        <v>2.2521508040178371E-5</v>
      </c>
      <c r="D1807" s="6">
        <v>2104.5</v>
      </c>
      <c r="E1807" s="8">
        <v>5</v>
      </c>
      <c r="F1807" s="9" t="s">
        <v>4760</v>
      </c>
      <c r="G1807" s="6" t="s">
        <v>5146</v>
      </c>
      <c r="H1807" s="6"/>
    </row>
    <row r="1808" spans="1:8" ht="15" hidden="1" customHeight="1" x14ac:dyDescent="0.25">
      <c r="A1808" s="5" t="s">
        <v>2296</v>
      </c>
      <c r="B1808" s="6">
        <v>1</v>
      </c>
      <c r="C1808" s="7">
        <v>2.2521508040178371E-5</v>
      </c>
      <c r="D1808" s="6">
        <v>2104.5</v>
      </c>
      <c r="E1808" s="8">
        <v>5</v>
      </c>
      <c r="F1808" s="9" t="s">
        <v>4761</v>
      </c>
      <c r="G1808" s="6" t="s">
        <v>5146</v>
      </c>
      <c r="H1808" s="6"/>
    </row>
    <row r="1809" spans="1:8" ht="15" hidden="1" customHeight="1" x14ac:dyDescent="0.25">
      <c r="A1809" s="5" t="s">
        <v>2303</v>
      </c>
      <c r="B1809" s="6">
        <v>1</v>
      </c>
      <c r="C1809" s="7">
        <v>2.2521508040178371E-5</v>
      </c>
      <c r="D1809" s="6">
        <v>2104.5</v>
      </c>
      <c r="E1809" s="8">
        <v>5</v>
      </c>
      <c r="F1809" s="9" t="s">
        <v>4763</v>
      </c>
      <c r="G1809" s="6" t="s">
        <v>5146</v>
      </c>
      <c r="H1809" s="6"/>
    </row>
    <row r="1810" spans="1:8" ht="15" hidden="1" customHeight="1" x14ac:dyDescent="0.25">
      <c r="A1810" s="5" t="s">
        <v>2304</v>
      </c>
      <c r="B1810" s="6">
        <v>1</v>
      </c>
      <c r="C1810" s="7">
        <v>2.2521508040178371E-5</v>
      </c>
      <c r="D1810" s="6">
        <v>2104.5</v>
      </c>
      <c r="E1810" s="8">
        <v>5</v>
      </c>
      <c r="F1810" s="9"/>
      <c r="G1810" s="6" t="s">
        <v>5146</v>
      </c>
      <c r="H1810" s="6"/>
    </row>
    <row r="1811" spans="1:8" ht="15" hidden="1" customHeight="1" x14ac:dyDescent="0.25">
      <c r="A1811" s="5" t="s">
        <v>2306</v>
      </c>
      <c r="B1811" s="6">
        <v>1</v>
      </c>
      <c r="C1811" s="7">
        <v>2.2521508040178371E-5</v>
      </c>
      <c r="D1811" s="6">
        <v>2104.5</v>
      </c>
      <c r="E1811" s="8">
        <v>5</v>
      </c>
      <c r="F1811" s="9" t="s">
        <v>4765</v>
      </c>
      <c r="G1811" s="6" t="s">
        <v>5146</v>
      </c>
      <c r="H1811" s="6"/>
    </row>
    <row r="1812" spans="1:8" ht="15" hidden="1" customHeight="1" x14ac:dyDescent="0.25">
      <c r="A1812" s="5" t="s">
        <v>2307</v>
      </c>
      <c r="B1812" s="6">
        <v>1</v>
      </c>
      <c r="C1812" s="7">
        <v>2.2521508040178371E-5</v>
      </c>
      <c r="D1812" s="6">
        <v>2104.5</v>
      </c>
      <c r="E1812" s="8">
        <v>5</v>
      </c>
      <c r="F1812" s="9" t="s">
        <v>4766</v>
      </c>
      <c r="G1812" s="6" t="s">
        <v>5146</v>
      </c>
      <c r="H1812" s="6"/>
    </row>
    <row r="1813" spans="1:8" ht="15" hidden="1" customHeight="1" x14ac:dyDescent="0.25">
      <c r="A1813" s="5" t="s">
        <v>2314</v>
      </c>
      <c r="B1813" s="6">
        <v>1</v>
      </c>
      <c r="C1813" s="7">
        <v>2.2521508040178371E-5</v>
      </c>
      <c r="D1813" s="6">
        <v>2104.5</v>
      </c>
      <c r="E1813" s="8">
        <v>5</v>
      </c>
      <c r="F1813" s="9"/>
      <c r="G1813" s="6" t="s">
        <v>5146</v>
      </c>
      <c r="H1813" s="6"/>
    </row>
    <row r="1814" spans="1:8" ht="15" hidden="1" customHeight="1" x14ac:dyDescent="0.25">
      <c r="A1814" s="5" t="s">
        <v>2316</v>
      </c>
      <c r="B1814" s="6">
        <v>1</v>
      </c>
      <c r="C1814" s="7">
        <v>2.2521508040178371E-5</v>
      </c>
      <c r="D1814" s="6">
        <v>2104.5</v>
      </c>
      <c r="E1814" s="8">
        <v>5</v>
      </c>
      <c r="F1814" s="9" t="s">
        <v>4771</v>
      </c>
      <c r="G1814" s="6" t="s">
        <v>5146</v>
      </c>
      <c r="H1814" s="6"/>
    </row>
    <row r="1815" spans="1:8" ht="15" hidden="1" customHeight="1" x14ac:dyDescent="0.25">
      <c r="A1815" s="5" t="s">
        <v>2318</v>
      </c>
      <c r="B1815" s="6">
        <v>1</v>
      </c>
      <c r="C1815" s="7">
        <v>2.2521508040178371E-5</v>
      </c>
      <c r="D1815" s="6">
        <v>2104.5</v>
      </c>
      <c r="E1815" s="8">
        <v>5</v>
      </c>
      <c r="F1815" s="9" t="s">
        <v>4773</v>
      </c>
      <c r="G1815" s="6" t="s">
        <v>5146</v>
      </c>
      <c r="H1815" s="6"/>
    </row>
    <row r="1816" spans="1:8" ht="15" hidden="1" customHeight="1" x14ac:dyDescent="0.25">
      <c r="A1816" s="5" t="s">
        <v>2319</v>
      </c>
      <c r="B1816" s="6">
        <v>1</v>
      </c>
      <c r="C1816" s="7">
        <v>2.2521508040178371E-5</v>
      </c>
      <c r="D1816" s="6">
        <v>2104.5</v>
      </c>
      <c r="E1816" s="8">
        <v>5</v>
      </c>
      <c r="F1816" s="9" t="s">
        <v>4774</v>
      </c>
      <c r="G1816" s="6" t="s">
        <v>5146</v>
      </c>
      <c r="H1816" s="6"/>
    </row>
    <row r="1817" spans="1:8" ht="15" hidden="1" customHeight="1" x14ac:dyDescent="0.25">
      <c r="A1817" s="5" t="s">
        <v>2323</v>
      </c>
      <c r="B1817" s="6">
        <v>1</v>
      </c>
      <c r="C1817" s="7">
        <v>2.2521508040178371E-5</v>
      </c>
      <c r="D1817" s="6">
        <v>2104.5</v>
      </c>
      <c r="E1817" s="8">
        <v>5</v>
      </c>
      <c r="F1817" s="9" t="s">
        <v>4778</v>
      </c>
      <c r="G1817" s="6" t="s">
        <v>5146</v>
      </c>
      <c r="H1817" s="6"/>
    </row>
    <row r="1818" spans="1:8" ht="15" hidden="1" customHeight="1" x14ac:dyDescent="0.25">
      <c r="A1818" s="5" t="s">
        <v>2324</v>
      </c>
      <c r="B1818" s="6">
        <v>1</v>
      </c>
      <c r="C1818" s="7">
        <v>2.2521508040178371E-5</v>
      </c>
      <c r="D1818" s="6">
        <v>2104.5</v>
      </c>
      <c r="E1818" s="8">
        <v>5</v>
      </c>
      <c r="F1818" s="9" t="s">
        <v>4779</v>
      </c>
      <c r="G1818" s="6" t="s">
        <v>5146</v>
      </c>
      <c r="H1818" s="6"/>
    </row>
    <row r="1819" spans="1:8" ht="15" hidden="1" customHeight="1" x14ac:dyDescent="0.25">
      <c r="A1819" s="5" t="s">
        <v>2325</v>
      </c>
      <c r="B1819" s="6">
        <v>1</v>
      </c>
      <c r="C1819" s="7">
        <v>2.2521508040178371E-5</v>
      </c>
      <c r="D1819" s="6">
        <v>2104.5</v>
      </c>
      <c r="E1819" s="8">
        <v>5</v>
      </c>
      <c r="F1819" s="9" t="s">
        <v>4780</v>
      </c>
      <c r="G1819" s="6" t="s">
        <v>5146</v>
      </c>
      <c r="H1819" s="6"/>
    </row>
    <row r="1820" spans="1:8" ht="15" hidden="1" customHeight="1" x14ac:dyDescent="0.25">
      <c r="A1820" s="5" t="s">
        <v>2330</v>
      </c>
      <c r="B1820" s="6">
        <v>1</v>
      </c>
      <c r="C1820" s="7">
        <v>2.2521508040178371E-5</v>
      </c>
      <c r="D1820" s="6">
        <v>2104.5</v>
      </c>
      <c r="E1820" s="8">
        <v>5</v>
      </c>
      <c r="F1820" s="9" t="s">
        <v>4784</v>
      </c>
      <c r="G1820" s="6" t="s">
        <v>5146</v>
      </c>
      <c r="H1820" s="6"/>
    </row>
    <row r="1821" spans="1:8" ht="15" hidden="1" customHeight="1" x14ac:dyDescent="0.25">
      <c r="A1821" s="5" t="s">
        <v>2331</v>
      </c>
      <c r="B1821" s="6">
        <v>1</v>
      </c>
      <c r="C1821" s="7">
        <v>2.2521508040178371E-5</v>
      </c>
      <c r="D1821" s="6">
        <v>2104.5</v>
      </c>
      <c r="E1821" s="8">
        <v>5</v>
      </c>
      <c r="F1821" s="9" t="s">
        <v>3348</v>
      </c>
      <c r="G1821" s="6" t="s">
        <v>5146</v>
      </c>
      <c r="H1821" s="6"/>
    </row>
    <row r="1822" spans="1:8" ht="15" hidden="1" customHeight="1" x14ac:dyDescent="0.25">
      <c r="A1822" s="5" t="s">
        <v>2334</v>
      </c>
      <c r="B1822" s="6">
        <v>1</v>
      </c>
      <c r="C1822" s="7">
        <v>2.2521508040178371E-5</v>
      </c>
      <c r="D1822" s="6">
        <v>2104.5</v>
      </c>
      <c r="E1822" s="8">
        <v>5</v>
      </c>
      <c r="F1822" s="9"/>
      <c r="G1822" s="6" t="s">
        <v>5146</v>
      </c>
      <c r="H1822" s="6"/>
    </row>
    <row r="1823" spans="1:8" ht="15" hidden="1" customHeight="1" x14ac:dyDescent="0.25">
      <c r="A1823" s="5" t="s">
        <v>2335</v>
      </c>
      <c r="B1823" s="6">
        <v>1</v>
      </c>
      <c r="C1823" s="7">
        <v>2.2521508040178371E-5</v>
      </c>
      <c r="D1823" s="6">
        <v>2104.5</v>
      </c>
      <c r="E1823" s="8">
        <v>5</v>
      </c>
      <c r="F1823" s="9" t="s">
        <v>4786</v>
      </c>
      <c r="G1823" s="6" t="s">
        <v>5146</v>
      </c>
      <c r="H1823" s="6"/>
    </row>
    <row r="1824" spans="1:8" ht="15" hidden="1" customHeight="1" x14ac:dyDescent="0.25">
      <c r="A1824" s="5" t="s">
        <v>2341</v>
      </c>
      <c r="B1824" s="6">
        <v>1</v>
      </c>
      <c r="C1824" s="7">
        <v>2.2521508040178371E-5</v>
      </c>
      <c r="D1824" s="6">
        <v>2104.5</v>
      </c>
      <c r="E1824" s="8">
        <v>5</v>
      </c>
      <c r="F1824" s="9"/>
      <c r="G1824" s="6" t="s">
        <v>5146</v>
      </c>
      <c r="H1824" s="6"/>
    </row>
    <row r="1825" spans="1:8" ht="15" hidden="1" customHeight="1" x14ac:dyDescent="0.25">
      <c r="A1825" s="5" t="s">
        <v>2342</v>
      </c>
      <c r="B1825" s="6">
        <v>1</v>
      </c>
      <c r="C1825" s="7">
        <v>2.2521508040178371E-5</v>
      </c>
      <c r="D1825" s="6">
        <v>2104.5</v>
      </c>
      <c r="E1825" s="8">
        <v>5</v>
      </c>
      <c r="F1825" s="9"/>
      <c r="G1825" s="6" t="s">
        <v>5146</v>
      </c>
      <c r="H1825" s="6"/>
    </row>
    <row r="1826" spans="1:8" ht="15" hidden="1" customHeight="1" x14ac:dyDescent="0.25">
      <c r="A1826" s="5" t="s">
        <v>2343</v>
      </c>
      <c r="B1826" s="6">
        <v>1</v>
      </c>
      <c r="C1826" s="7">
        <v>2.2521508040178371E-5</v>
      </c>
      <c r="D1826" s="6">
        <v>2104.5</v>
      </c>
      <c r="E1826" s="8">
        <v>5</v>
      </c>
      <c r="F1826" s="9" t="s">
        <v>4790</v>
      </c>
      <c r="G1826" s="6" t="s">
        <v>5146</v>
      </c>
      <c r="H1826" s="6"/>
    </row>
    <row r="1827" spans="1:8" ht="15" hidden="1" customHeight="1" x14ac:dyDescent="0.25">
      <c r="A1827" s="5" t="s">
        <v>2344</v>
      </c>
      <c r="B1827" s="6">
        <v>1</v>
      </c>
      <c r="C1827" s="7">
        <v>2.2521508040178371E-5</v>
      </c>
      <c r="D1827" s="6">
        <v>2104.5</v>
      </c>
      <c r="E1827" s="8">
        <v>5</v>
      </c>
      <c r="F1827" s="9"/>
      <c r="G1827" s="6" t="s">
        <v>5146</v>
      </c>
      <c r="H1827" s="6"/>
    </row>
    <row r="1828" spans="1:8" ht="15" hidden="1" customHeight="1" x14ac:dyDescent="0.25">
      <c r="A1828" s="5" t="s">
        <v>2346</v>
      </c>
      <c r="B1828" s="6">
        <v>1</v>
      </c>
      <c r="C1828" s="7">
        <v>2.2521508040178371E-5</v>
      </c>
      <c r="D1828" s="6">
        <v>2104.5</v>
      </c>
      <c r="E1828" s="8">
        <v>5</v>
      </c>
      <c r="F1828" s="9"/>
      <c r="G1828" s="6" t="s">
        <v>5146</v>
      </c>
      <c r="H1828" s="6"/>
    </row>
    <row r="1829" spans="1:8" ht="15" hidden="1" customHeight="1" x14ac:dyDescent="0.25">
      <c r="A1829" s="5" t="s">
        <v>2351</v>
      </c>
      <c r="B1829" s="6">
        <v>1</v>
      </c>
      <c r="C1829" s="7">
        <v>2.2521508040178371E-5</v>
      </c>
      <c r="D1829" s="6">
        <v>2104.5</v>
      </c>
      <c r="E1829" s="8">
        <v>5</v>
      </c>
      <c r="F1829" s="9" t="s">
        <v>5165</v>
      </c>
      <c r="G1829" s="6" t="s">
        <v>5146</v>
      </c>
      <c r="H1829" s="6"/>
    </row>
    <row r="1830" spans="1:8" ht="15" hidden="1" customHeight="1" x14ac:dyDescent="0.25">
      <c r="A1830" s="5" t="s">
        <v>2352</v>
      </c>
      <c r="B1830" s="6">
        <v>1</v>
      </c>
      <c r="C1830" s="7">
        <v>2.2521508040178371E-5</v>
      </c>
      <c r="D1830" s="6">
        <v>2104.5</v>
      </c>
      <c r="E1830" s="8">
        <v>5</v>
      </c>
      <c r="F1830" s="9"/>
      <c r="G1830" s="6" t="s">
        <v>5146</v>
      </c>
      <c r="H1830" s="6"/>
    </row>
    <row r="1831" spans="1:8" ht="15" hidden="1" customHeight="1" x14ac:dyDescent="0.25">
      <c r="A1831" s="5" t="s">
        <v>2354</v>
      </c>
      <c r="B1831" s="6">
        <v>1</v>
      </c>
      <c r="C1831" s="7">
        <v>2.2521508040178371E-5</v>
      </c>
      <c r="D1831" s="6">
        <v>2104.5</v>
      </c>
      <c r="E1831" s="8">
        <v>5</v>
      </c>
      <c r="F1831" s="9" t="s">
        <v>4797</v>
      </c>
      <c r="G1831" s="6" t="s">
        <v>5146</v>
      </c>
      <c r="H1831" s="6"/>
    </row>
    <row r="1832" spans="1:8" ht="15" hidden="1" customHeight="1" x14ac:dyDescent="0.25">
      <c r="A1832" s="5" t="s">
        <v>2358</v>
      </c>
      <c r="B1832" s="6">
        <v>1</v>
      </c>
      <c r="C1832" s="7">
        <v>2.2521508040178371E-5</v>
      </c>
      <c r="D1832" s="6">
        <v>2104.5</v>
      </c>
      <c r="E1832" s="8">
        <v>5</v>
      </c>
      <c r="F1832" s="9" t="s">
        <v>4801</v>
      </c>
      <c r="G1832" s="6" t="s">
        <v>5146</v>
      </c>
      <c r="H1832" s="6"/>
    </row>
    <row r="1833" spans="1:8" ht="15" hidden="1" customHeight="1" x14ac:dyDescent="0.25">
      <c r="A1833" s="5" t="s">
        <v>2359</v>
      </c>
      <c r="B1833" s="6">
        <v>1</v>
      </c>
      <c r="C1833" s="7">
        <v>2.2521508040178371E-5</v>
      </c>
      <c r="D1833" s="6">
        <v>2104.5</v>
      </c>
      <c r="E1833" s="8">
        <v>5</v>
      </c>
      <c r="F1833" s="9" t="s">
        <v>4802</v>
      </c>
      <c r="G1833" s="6" t="s">
        <v>5146</v>
      </c>
      <c r="H1833" s="6"/>
    </row>
    <row r="1834" spans="1:8" ht="15" hidden="1" customHeight="1" x14ac:dyDescent="0.25">
      <c r="A1834" s="5" t="s">
        <v>2362</v>
      </c>
      <c r="B1834" s="6">
        <v>1</v>
      </c>
      <c r="C1834" s="7">
        <v>2.2521508040178371E-5</v>
      </c>
      <c r="D1834" s="6">
        <v>2104.5</v>
      </c>
      <c r="E1834" s="8">
        <v>5</v>
      </c>
      <c r="F1834" s="9"/>
      <c r="G1834" s="6" t="s">
        <v>5146</v>
      </c>
      <c r="H1834" s="6"/>
    </row>
    <row r="1835" spans="1:8" ht="15" hidden="1" customHeight="1" x14ac:dyDescent="0.25">
      <c r="A1835" s="5" t="s">
        <v>2364</v>
      </c>
      <c r="B1835" s="6">
        <v>1</v>
      </c>
      <c r="C1835" s="7">
        <v>2.2521508040178371E-5</v>
      </c>
      <c r="D1835" s="6">
        <v>2104.5</v>
      </c>
      <c r="E1835" s="8">
        <v>5</v>
      </c>
      <c r="F1835" s="9"/>
      <c r="G1835" s="6" t="s">
        <v>5146</v>
      </c>
      <c r="H1835" s="6"/>
    </row>
    <row r="1836" spans="1:8" ht="15" hidden="1" customHeight="1" x14ac:dyDescent="0.25">
      <c r="A1836" s="5" t="s">
        <v>2365</v>
      </c>
      <c r="B1836" s="6">
        <v>1</v>
      </c>
      <c r="C1836" s="7">
        <v>2.2521508040178371E-5</v>
      </c>
      <c r="D1836" s="6">
        <v>2104.5</v>
      </c>
      <c r="E1836" s="8">
        <v>5</v>
      </c>
      <c r="F1836" s="9" t="s">
        <v>4805</v>
      </c>
      <c r="G1836" s="6" t="s">
        <v>5146</v>
      </c>
      <c r="H1836" s="6"/>
    </row>
    <row r="1837" spans="1:8" ht="15" hidden="1" customHeight="1" x14ac:dyDescent="0.25">
      <c r="A1837" s="5" t="s">
        <v>2368</v>
      </c>
      <c r="B1837" s="6">
        <v>1</v>
      </c>
      <c r="C1837" s="7">
        <v>2.2521508040178371E-5</v>
      </c>
      <c r="D1837" s="6">
        <v>2104.5</v>
      </c>
      <c r="E1837" s="8">
        <v>5</v>
      </c>
      <c r="F1837" s="9" t="s">
        <v>4807</v>
      </c>
      <c r="G1837" s="6" t="s">
        <v>5146</v>
      </c>
      <c r="H1837" s="6"/>
    </row>
    <row r="1838" spans="1:8" ht="15" hidden="1" customHeight="1" x14ac:dyDescent="0.25">
      <c r="A1838" s="5" t="s">
        <v>2373</v>
      </c>
      <c r="B1838" s="6">
        <v>1</v>
      </c>
      <c r="C1838" s="7">
        <v>2.2521508040178371E-5</v>
      </c>
      <c r="D1838" s="6">
        <v>2104.5</v>
      </c>
      <c r="E1838" s="8">
        <v>5</v>
      </c>
      <c r="F1838" s="9"/>
      <c r="G1838" s="6" t="s">
        <v>5146</v>
      </c>
      <c r="H1838" s="6"/>
    </row>
    <row r="1839" spans="1:8" ht="15" hidden="1" customHeight="1" x14ac:dyDescent="0.25">
      <c r="A1839" s="5" t="s">
        <v>2385</v>
      </c>
      <c r="B1839" s="6">
        <v>1</v>
      </c>
      <c r="C1839" s="7">
        <v>2.2521508040178371E-5</v>
      </c>
      <c r="D1839" s="6">
        <v>2104.5</v>
      </c>
      <c r="E1839" s="8">
        <v>5</v>
      </c>
      <c r="F1839" s="9" t="s">
        <v>4818</v>
      </c>
      <c r="G1839" s="6" t="s">
        <v>5146</v>
      </c>
      <c r="H1839" s="6"/>
    </row>
    <row r="1840" spans="1:8" ht="15" hidden="1" customHeight="1" x14ac:dyDescent="0.25">
      <c r="A1840" s="5" t="s">
        <v>2386</v>
      </c>
      <c r="B1840" s="6">
        <v>1</v>
      </c>
      <c r="C1840" s="7">
        <v>2.2521508040178371E-5</v>
      </c>
      <c r="D1840" s="6">
        <v>2104.5</v>
      </c>
      <c r="E1840" s="8">
        <v>5</v>
      </c>
      <c r="F1840" s="9" t="s">
        <v>4819</v>
      </c>
      <c r="G1840" s="6" t="s">
        <v>5146</v>
      </c>
      <c r="H1840" s="6"/>
    </row>
    <row r="1841" spans="1:8" ht="15" hidden="1" customHeight="1" x14ac:dyDescent="0.25">
      <c r="A1841" s="5" t="s">
        <v>2388</v>
      </c>
      <c r="B1841" s="6">
        <v>1</v>
      </c>
      <c r="C1841" s="7">
        <v>2.2521508040178371E-5</v>
      </c>
      <c r="D1841" s="6">
        <v>2104.5</v>
      </c>
      <c r="E1841" s="8">
        <v>5</v>
      </c>
      <c r="F1841" s="9" t="s">
        <v>4820</v>
      </c>
      <c r="G1841" s="6" t="s">
        <v>5146</v>
      </c>
      <c r="H1841" s="6"/>
    </row>
    <row r="1842" spans="1:8" ht="15" hidden="1" customHeight="1" x14ac:dyDescent="0.25">
      <c r="A1842" s="5" t="s">
        <v>2392</v>
      </c>
      <c r="B1842" s="6">
        <v>1</v>
      </c>
      <c r="C1842" s="7">
        <v>2.2521508040178371E-5</v>
      </c>
      <c r="D1842" s="6">
        <v>2104.5</v>
      </c>
      <c r="E1842" s="8">
        <v>5</v>
      </c>
      <c r="F1842" s="9"/>
      <c r="G1842" s="6" t="s">
        <v>5146</v>
      </c>
      <c r="H1842" s="6"/>
    </row>
    <row r="1843" spans="1:8" ht="15" hidden="1" customHeight="1" x14ac:dyDescent="0.25">
      <c r="A1843" s="5" t="s">
        <v>2394</v>
      </c>
      <c r="B1843" s="6">
        <v>1</v>
      </c>
      <c r="C1843" s="7">
        <v>2.2521508040178371E-5</v>
      </c>
      <c r="D1843" s="6">
        <v>2104.5</v>
      </c>
      <c r="E1843" s="8">
        <v>5</v>
      </c>
      <c r="F1843" s="9" t="s">
        <v>4825</v>
      </c>
      <c r="G1843" s="6" t="s">
        <v>5146</v>
      </c>
      <c r="H1843" s="6"/>
    </row>
    <row r="1844" spans="1:8" ht="15" hidden="1" customHeight="1" x14ac:dyDescent="0.25">
      <c r="A1844" s="5" t="s">
        <v>2395</v>
      </c>
      <c r="B1844" s="6">
        <v>1</v>
      </c>
      <c r="C1844" s="7">
        <v>2.2521508040178371E-5</v>
      </c>
      <c r="D1844" s="6">
        <v>2104.5</v>
      </c>
      <c r="E1844" s="8">
        <v>5</v>
      </c>
      <c r="F1844" s="9"/>
      <c r="G1844" s="6" t="s">
        <v>5146</v>
      </c>
      <c r="H1844" s="6"/>
    </row>
    <row r="1845" spans="1:8" ht="15" hidden="1" customHeight="1" x14ac:dyDescent="0.25">
      <c r="A1845" s="5" t="s">
        <v>2396</v>
      </c>
      <c r="B1845" s="6">
        <v>1</v>
      </c>
      <c r="C1845" s="7">
        <v>2.2521508040178371E-5</v>
      </c>
      <c r="D1845" s="6">
        <v>2104.5</v>
      </c>
      <c r="E1845" s="8">
        <v>5</v>
      </c>
      <c r="F1845" s="9" t="s">
        <v>4826</v>
      </c>
      <c r="G1845" s="6" t="s">
        <v>5146</v>
      </c>
      <c r="H1845" s="6"/>
    </row>
    <row r="1846" spans="1:8" ht="15" hidden="1" customHeight="1" x14ac:dyDescent="0.25">
      <c r="A1846" s="5" t="s">
        <v>2398</v>
      </c>
      <c r="B1846" s="6">
        <v>1</v>
      </c>
      <c r="C1846" s="7">
        <v>2.2521508040178371E-5</v>
      </c>
      <c r="D1846" s="6">
        <v>2104.5</v>
      </c>
      <c r="E1846" s="8">
        <v>5</v>
      </c>
      <c r="F1846" s="9" t="s">
        <v>4828</v>
      </c>
      <c r="G1846" s="6" t="s">
        <v>5146</v>
      </c>
      <c r="H1846" s="6"/>
    </row>
    <row r="1847" spans="1:8" ht="15" hidden="1" customHeight="1" x14ac:dyDescent="0.25">
      <c r="A1847" s="5" t="s">
        <v>2401</v>
      </c>
      <c r="B1847" s="6">
        <v>1</v>
      </c>
      <c r="C1847" s="7">
        <v>2.2521508040178371E-5</v>
      </c>
      <c r="D1847" s="6">
        <v>2104.5</v>
      </c>
      <c r="E1847" s="8">
        <v>5</v>
      </c>
      <c r="F1847" s="9" t="s">
        <v>4830</v>
      </c>
      <c r="G1847" s="6" t="s">
        <v>5146</v>
      </c>
      <c r="H1847" s="6"/>
    </row>
    <row r="1848" spans="1:8" ht="15" hidden="1" customHeight="1" x14ac:dyDescent="0.25">
      <c r="A1848" s="5" t="s">
        <v>2402</v>
      </c>
      <c r="B1848" s="6">
        <v>1</v>
      </c>
      <c r="C1848" s="7">
        <v>2.2521508040178371E-5</v>
      </c>
      <c r="D1848" s="6">
        <v>2104.5</v>
      </c>
      <c r="E1848" s="8">
        <v>5</v>
      </c>
      <c r="F1848" s="9" t="s">
        <v>4831</v>
      </c>
      <c r="G1848" s="6" t="s">
        <v>5146</v>
      </c>
      <c r="H1848" s="6"/>
    </row>
    <row r="1849" spans="1:8" ht="15" hidden="1" customHeight="1" x14ac:dyDescent="0.25">
      <c r="A1849" s="5" t="s">
        <v>2405</v>
      </c>
      <c r="B1849" s="6">
        <v>1</v>
      </c>
      <c r="C1849" s="7">
        <v>2.2521508040178371E-5</v>
      </c>
      <c r="D1849" s="6">
        <v>2104.5</v>
      </c>
      <c r="E1849" s="8">
        <v>5</v>
      </c>
      <c r="F1849" s="9" t="s">
        <v>4834</v>
      </c>
      <c r="G1849" s="6" t="s">
        <v>5146</v>
      </c>
      <c r="H1849" s="6"/>
    </row>
    <row r="1850" spans="1:8" ht="15" hidden="1" customHeight="1" x14ac:dyDescent="0.25">
      <c r="A1850" s="5" t="s">
        <v>2406</v>
      </c>
      <c r="B1850" s="6">
        <v>1</v>
      </c>
      <c r="C1850" s="7">
        <v>2.2521508040178371E-5</v>
      </c>
      <c r="D1850" s="6">
        <v>2104.5</v>
      </c>
      <c r="E1850" s="8">
        <v>5</v>
      </c>
      <c r="F1850" s="9" t="s">
        <v>4835</v>
      </c>
      <c r="G1850" s="6" t="s">
        <v>5146</v>
      </c>
      <c r="H1850" s="6"/>
    </row>
    <row r="1851" spans="1:8" ht="15" hidden="1" customHeight="1" x14ac:dyDescent="0.25">
      <c r="A1851" s="5" t="s">
        <v>2407</v>
      </c>
      <c r="B1851" s="6">
        <v>1</v>
      </c>
      <c r="C1851" s="7">
        <v>2.2521508040178371E-5</v>
      </c>
      <c r="D1851" s="6">
        <v>2104.5</v>
      </c>
      <c r="E1851" s="8">
        <v>5</v>
      </c>
      <c r="F1851" s="9" t="s">
        <v>4836</v>
      </c>
      <c r="G1851" s="6" t="s">
        <v>5146</v>
      </c>
      <c r="H1851" s="6"/>
    </row>
    <row r="1852" spans="1:8" ht="15" hidden="1" customHeight="1" x14ac:dyDescent="0.25">
      <c r="A1852" s="5" t="s">
        <v>2408</v>
      </c>
      <c r="B1852" s="6">
        <v>1</v>
      </c>
      <c r="C1852" s="7">
        <v>2.2521508040178371E-5</v>
      </c>
      <c r="D1852" s="6">
        <v>2104.5</v>
      </c>
      <c r="E1852" s="8">
        <v>5</v>
      </c>
      <c r="F1852" s="9" t="s">
        <v>3964</v>
      </c>
      <c r="G1852" s="6" t="s">
        <v>5146</v>
      </c>
      <c r="H1852" s="6"/>
    </row>
    <row r="1853" spans="1:8" ht="15" hidden="1" customHeight="1" x14ac:dyDescent="0.25">
      <c r="A1853" s="5" t="s">
        <v>2409</v>
      </c>
      <c r="B1853" s="6">
        <v>1</v>
      </c>
      <c r="C1853" s="7">
        <v>2.2521508040178371E-5</v>
      </c>
      <c r="D1853" s="6">
        <v>2104.5</v>
      </c>
      <c r="E1853" s="8">
        <v>5</v>
      </c>
      <c r="F1853" s="9" t="s">
        <v>4837</v>
      </c>
      <c r="G1853" s="6" t="s">
        <v>5146</v>
      </c>
      <c r="H1853" s="6"/>
    </row>
    <row r="1854" spans="1:8" ht="15" hidden="1" customHeight="1" x14ac:dyDescent="0.25">
      <c r="A1854" s="5" t="s">
        <v>2410</v>
      </c>
      <c r="B1854" s="6">
        <v>1</v>
      </c>
      <c r="C1854" s="7">
        <v>2.2521508040178371E-5</v>
      </c>
      <c r="D1854" s="6">
        <v>2104.5</v>
      </c>
      <c r="E1854" s="8">
        <v>5</v>
      </c>
      <c r="F1854" s="9"/>
      <c r="G1854" s="6" t="s">
        <v>5146</v>
      </c>
      <c r="H1854" s="6"/>
    </row>
    <row r="1855" spans="1:8" ht="15" hidden="1" customHeight="1" x14ac:dyDescent="0.25">
      <c r="A1855" s="5" t="s">
        <v>2416</v>
      </c>
      <c r="B1855" s="6">
        <v>1</v>
      </c>
      <c r="C1855" s="7">
        <v>2.2521508040178371E-5</v>
      </c>
      <c r="D1855" s="6">
        <v>2104.5</v>
      </c>
      <c r="E1855" s="8">
        <v>5</v>
      </c>
      <c r="F1855" s="9" t="s">
        <v>4842</v>
      </c>
      <c r="G1855" s="6" t="s">
        <v>5146</v>
      </c>
      <c r="H1855" s="6"/>
    </row>
    <row r="1856" spans="1:8" ht="15" hidden="1" customHeight="1" x14ac:dyDescent="0.25">
      <c r="A1856" s="5" t="s">
        <v>2417</v>
      </c>
      <c r="B1856" s="6">
        <v>1</v>
      </c>
      <c r="C1856" s="7">
        <v>2.2521508040178371E-5</v>
      </c>
      <c r="D1856" s="6">
        <v>2104.5</v>
      </c>
      <c r="E1856" s="8">
        <v>5</v>
      </c>
      <c r="F1856" s="9" t="s">
        <v>4843</v>
      </c>
      <c r="G1856" s="6" t="s">
        <v>5146</v>
      </c>
      <c r="H1856" s="6"/>
    </row>
    <row r="1857" spans="1:8" ht="15" hidden="1" customHeight="1" x14ac:dyDescent="0.25">
      <c r="A1857" s="5" t="s">
        <v>2418</v>
      </c>
      <c r="B1857" s="6">
        <v>1</v>
      </c>
      <c r="C1857" s="7">
        <v>2.2521508040178371E-5</v>
      </c>
      <c r="D1857" s="6">
        <v>2104.5</v>
      </c>
      <c r="E1857" s="8">
        <v>5</v>
      </c>
      <c r="F1857" s="9"/>
      <c r="G1857" s="6" t="s">
        <v>5146</v>
      </c>
      <c r="H1857" s="6"/>
    </row>
    <row r="1858" spans="1:8" ht="15" hidden="1" customHeight="1" x14ac:dyDescent="0.25">
      <c r="A1858" s="5" t="s">
        <v>2419</v>
      </c>
      <c r="B1858" s="6">
        <v>1</v>
      </c>
      <c r="C1858" s="7">
        <v>2.2521508040178371E-5</v>
      </c>
      <c r="D1858" s="6">
        <v>2104.5</v>
      </c>
      <c r="E1858" s="8">
        <v>5</v>
      </c>
      <c r="F1858" s="9" t="s">
        <v>4844</v>
      </c>
      <c r="G1858" s="6" t="s">
        <v>5146</v>
      </c>
      <c r="H1858" s="6"/>
    </row>
    <row r="1859" spans="1:8" ht="15" hidden="1" customHeight="1" x14ac:dyDescent="0.25">
      <c r="A1859" s="5" t="s">
        <v>2420</v>
      </c>
      <c r="B1859" s="6">
        <v>1</v>
      </c>
      <c r="C1859" s="7">
        <v>2.2521508040178371E-5</v>
      </c>
      <c r="D1859" s="6">
        <v>2104.5</v>
      </c>
      <c r="E1859" s="8">
        <v>5</v>
      </c>
      <c r="F1859" s="9"/>
      <c r="G1859" s="6" t="s">
        <v>5146</v>
      </c>
      <c r="H1859" s="6"/>
    </row>
    <row r="1860" spans="1:8" ht="15" hidden="1" customHeight="1" x14ac:dyDescent="0.25">
      <c r="A1860" s="5" t="s">
        <v>2421</v>
      </c>
      <c r="B1860" s="6">
        <v>1</v>
      </c>
      <c r="C1860" s="7">
        <v>2.2521508040178371E-5</v>
      </c>
      <c r="D1860" s="6">
        <v>2104.5</v>
      </c>
      <c r="E1860" s="8">
        <v>5</v>
      </c>
      <c r="F1860" s="9" t="s">
        <v>4845</v>
      </c>
      <c r="G1860" s="6" t="s">
        <v>5146</v>
      </c>
      <c r="H1860" s="6"/>
    </row>
    <row r="1861" spans="1:8" ht="15" hidden="1" customHeight="1" x14ac:dyDescent="0.25">
      <c r="A1861" s="5" t="s">
        <v>2425</v>
      </c>
      <c r="B1861" s="6">
        <v>1</v>
      </c>
      <c r="C1861" s="7">
        <v>2.2521508040178371E-5</v>
      </c>
      <c r="D1861" s="6">
        <v>2104.5</v>
      </c>
      <c r="E1861" s="8">
        <v>5</v>
      </c>
      <c r="F1861" s="9" t="s">
        <v>4847</v>
      </c>
      <c r="G1861" s="6" t="s">
        <v>5146</v>
      </c>
      <c r="H1861" s="6"/>
    </row>
    <row r="1862" spans="1:8" ht="15" hidden="1" customHeight="1" x14ac:dyDescent="0.25">
      <c r="A1862" s="5" t="s">
        <v>2432</v>
      </c>
      <c r="B1862" s="6">
        <v>1</v>
      </c>
      <c r="C1862" s="7">
        <v>2.2521508040178371E-5</v>
      </c>
      <c r="D1862" s="6">
        <v>2104.5</v>
      </c>
      <c r="E1862" s="8">
        <v>5</v>
      </c>
      <c r="F1862" s="9" t="s">
        <v>4854</v>
      </c>
      <c r="G1862" s="6" t="s">
        <v>5146</v>
      </c>
      <c r="H1862" s="6"/>
    </row>
    <row r="1863" spans="1:8" ht="15" hidden="1" customHeight="1" x14ac:dyDescent="0.25">
      <c r="A1863" s="5" t="s">
        <v>2437</v>
      </c>
      <c r="B1863" s="6">
        <v>1</v>
      </c>
      <c r="C1863" s="7">
        <v>2.2521508040178371E-5</v>
      </c>
      <c r="D1863" s="6">
        <v>2104.5</v>
      </c>
      <c r="E1863" s="8">
        <v>5</v>
      </c>
      <c r="F1863" s="9" t="s">
        <v>4859</v>
      </c>
      <c r="G1863" s="6" t="s">
        <v>5146</v>
      </c>
      <c r="H1863" s="6"/>
    </row>
    <row r="1864" spans="1:8" ht="15" hidden="1" customHeight="1" x14ac:dyDescent="0.25">
      <c r="A1864" s="5" t="s">
        <v>2438</v>
      </c>
      <c r="B1864" s="6">
        <v>1</v>
      </c>
      <c r="C1864" s="7">
        <v>2.2521508040178371E-5</v>
      </c>
      <c r="D1864" s="6">
        <v>2104.5</v>
      </c>
      <c r="E1864" s="8">
        <v>5</v>
      </c>
      <c r="F1864" s="9" t="s">
        <v>4860</v>
      </c>
      <c r="G1864" s="6" t="s">
        <v>5146</v>
      </c>
      <c r="H1864" s="6"/>
    </row>
    <row r="1865" spans="1:8" ht="15" hidden="1" customHeight="1" x14ac:dyDescent="0.25">
      <c r="A1865" s="5" t="s">
        <v>2440</v>
      </c>
      <c r="B1865" s="6">
        <v>1</v>
      </c>
      <c r="C1865" s="7">
        <v>2.2521508040178371E-5</v>
      </c>
      <c r="D1865" s="6">
        <v>2104.5</v>
      </c>
      <c r="E1865" s="8">
        <v>5</v>
      </c>
      <c r="F1865" s="9" t="s">
        <v>4862</v>
      </c>
      <c r="G1865" s="6" t="s">
        <v>5146</v>
      </c>
      <c r="H1865" s="6"/>
    </row>
    <row r="1866" spans="1:8" ht="15" hidden="1" customHeight="1" x14ac:dyDescent="0.25">
      <c r="A1866" s="5" t="s">
        <v>2443</v>
      </c>
      <c r="B1866" s="6">
        <v>1</v>
      </c>
      <c r="C1866" s="7">
        <v>2.2521508040178371E-5</v>
      </c>
      <c r="D1866" s="6">
        <v>2104.5</v>
      </c>
      <c r="E1866" s="8">
        <v>5</v>
      </c>
      <c r="F1866" s="9"/>
      <c r="G1866" s="6" t="s">
        <v>5146</v>
      </c>
      <c r="H1866" s="6"/>
    </row>
    <row r="1867" spans="1:8" ht="15" hidden="1" customHeight="1" x14ac:dyDescent="0.25">
      <c r="A1867" s="5" t="s">
        <v>2445</v>
      </c>
      <c r="B1867" s="6">
        <v>1</v>
      </c>
      <c r="C1867" s="7">
        <v>2.2521508040178371E-5</v>
      </c>
      <c r="D1867" s="6">
        <v>2104.5</v>
      </c>
      <c r="E1867" s="8">
        <v>5</v>
      </c>
      <c r="F1867" s="9"/>
      <c r="G1867" s="6" t="s">
        <v>5146</v>
      </c>
      <c r="H1867" s="6"/>
    </row>
    <row r="1868" spans="1:8" ht="15" hidden="1" customHeight="1" x14ac:dyDescent="0.25">
      <c r="A1868" s="5" t="s">
        <v>2446</v>
      </c>
      <c r="B1868" s="6">
        <v>1</v>
      </c>
      <c r="C1868" s="7">
        <v>2.2521508040178371E-5</v>
      </c>
      <c r="D1868" s="6">
        <v>2104.5</v>
      </c>
      <c r="E1868" s="8">
        <v>5</v>
      </c>
      <c r="F1868" s="9" t="s">
        <v>4863</v>
      </c>
      <c r="G1868" s="6" t="s">
        <v>5146</v>
      </c>
      <c r="H1868" s="6"/>
    </row>
    <row r="1869" spans="1:8" ht="15" hidden="1" customHeight="1" x14ac:dyDescent="0.25">
      <c r="A1869" s="5" t="s">
        <v>2450</v>
      </c>
      <c r="B1869" s="6">
        <v>1</v>
      </c>
      <c r="C1869" s="7">
        <v>2.2521508040178371E-5</v>
      </c>
      <c r="D1869" s="6">
        <v>2104.5</v>
      </c>
      <c r="E1869" s="8">
        <v>5</v>
      </c>
      <c r="F1869" s="9"/>
      <c r="G1869" s="6" t="s">
        <v>5146</v>
      </c>
      <c r="H1869" s="6"/>
    </row>
    <row r="1870" spans="1:8" ht="15" hidden="1" customHeight="1" x14ac:dyDescent="0.25">
      <c r="A1870" s="5" t="s">
        <v>2452</v>
      </c>
      <c r="B1870" s="6">
        <v>1</v>
      </c>
      <c r="C1870" s="7">
        <v>2.2521508040178371E-5</v>
      </c>
      <c r="D1870" s="6">
        <v>2104.5</v>
      </c>
      <c r="E1870" s="8">
        <v>5</v>
      </c>
      <c r="F1870" s="9" t="s">
        <v>4867</v>
      </c>
      <c r="G1870" s="6" t="s">
        <v>5146</v>
      </c>
      <c r="H1870" s="6"/>
    </row>
    <row r="1871" spans="1:8" ht="15" hidden="1" customHeight="1" x14ac:dyDescent="0.25">
      <c r="A1871" s="5" t="s">
        <v>2456</v>
      </c>
      <c r="B1871" s="6">
        <v>1</v>
      </c>
      <c r="C1871" s="7">
        <v>2.2521508040178371E-5</v>
      </c>
      <c r="D1871" s="6">
        <v>2104.5</v>
      </c>
      <c r="E1871" s="8">
        <v>5</v>
      </c>
      <c r="F1871" s="9"/>
      <c r="G1871" s="6" t="s">
        <v>5146</v>
      </c>
      <c r="H1871" s="6"/>
    </row>
    <row r="1872" spans="1:8" ht="15" hidden="1" customHeight="1" x14ac:dyDescent="0.25">
      <c r="A1872" s="5" t="s">
        <v>2457</v>
      </c>
      <c r="B1872" s="6">
        <v>1</v>
      </c>
      <c r="C1872" s="7">
        <v>2.2521508040178371E-5</v>
      </c>
      <c r="D1872" s="6">
        <v>2104.5</v>
      </c>
      <c r="E1872" s="8">
        <v>5</v>
      </c>
      <c r="F1872" s="9" t="s">
        <v>4871</v>
      </c>
      <c r="G1872" s="6" t="s">
        <v>5146</v>
      </c>
      <c r="H1872" s="6"/>
    </row>
    <row r="1873" spans="1:8" ht="15" hidden="1" customHeight="1" x14ac:dyDescent="0.25">
      <c r="A1873" s="5" t="s">
        <v>2460</v>
      </c>
      <c r="B1873" s="6">
        <v>1</v>
      </c>
      <c r="C1873" s="7">
        <v>2.2521508040178371E-5</v>
      </c>
      <c r="D1873" s="6">
        <v>2104.5</v>
      </c>
      <c r="E1873" s="8">
        <v>5</v>
      </c>
      <c r="F1873" s="9" t="s">
        <v>4873</v>
      </c>
      <c r="G1873" s="6" t="s">
        <v>5146</v>
      </c>
      <c r="H1873" s="6"/>
    </row>
    <row r="1874" spans="1:8" ht="15" hidden="1" customHeight="1" x14ac:dyDescent="0.25">
      <c r="A1874" s="5" t="s">
        <v>2461</v>
      </c>
      <c r="B1874" s="6">
        <v>1</v>
      </c>
      <c r="C1874" s="7">
        <v>2.2521508040178371E-5</v>
      </c>
      <c r="D1874" s="6">
        <v>2104.5</v>
      </c>
      <c r="E1874" s="8">
        <v>5</v>
      </c>
      <c r="F1874" s="9"/>
      <c r="G1874" s="6" t="s">
        <v>5146</v>
      </c>
      <c r="H1874" s="6"/>
    </row>
    <row r="1875" spans="1:8" ht="15" hidden="1" customHeight="1" x14ac:dyDescent="0.25">
      <c r="A1875" s="5" t="s">
        <v>2465</v>
      </c>
      <c r="B1875" s="6">
        <v>1</v>
      </c>
      <c r="C1875" s="7">
        <v>2.2521508040178371E-5</v>
      </c>
      <c r="D1875" s="6">
        <v>2104.5</v>
      </c>
      <c r="E1875" s="8">
        <v>5</v>
      </c>
      <c r="F1875" s="9" t="s">
        <v>4877</v>
      </c>
      <c r="G1875" s="6" t="s">
        <v>5146</v>
      </c>
      <c r="H1875" s="6"/>
    </row>
    <row r="1876" spans="1:8" ht="15" hidden="1" customHeight="1" x14ac:dyDescent="0.25">
      <c r="A1876" s="5" t="s">
        <v>2467</v>
      </c>
      <c r="B1876" s="6">
        <v>1</v>
      </c>
      <c r="C1876" s="7">
        <v>2.2521508040178371E-5</v>
      </c>
      <c r="D1876" s="6">
        <v>2104.5</v>
      </c>
      <c r="E1876" s="8">
        <v>5</v>
      </c>
      <c r="F1876" s="9"/>
      <c r="G1876" s="6" t="s">
        <v>5146</v>
      </c>
      <c r="H1876" s="6"/>
    </row>
    <row r="1877" spans="1:8" ht="15" hidden="1" customHeight="1" x14ac:dyDescent="0.25">
      <c r="A1877" s="5" t="s">
        <v>2473</v>
      </c>
      <c r="B1877" s="6">
        <v>1</v>
      </c>
      <c r="C1877" s="7">
        <v>2.2521508040178371E-5</v>
      </c>
      <c r="D1877" s="6">
        <v>2104.5</v>
      </c>
      <c r="E1877" s="8">
        <v>5</v>
      </c>
      <c r="F1877" s="9" t="s">
        <v>4882</v>
      </c>
      <c r="G1877" s="6" t="s">
        <v>5146</v>
      </c>
      <c r="H1877" s="6"/>
    </row>
    <row r="1878" spans="1:8" ht="15" hidden="1" customHeight="1" x14ac:dyDescent="0.25">
      <c r="A1878" s="5" t="s">
        <v>2474</v>
      </c>
      <c r="B1878" s="6">
        <v>1</v>
      </c>
      <c r="C1878" s="7">
        <v>2.2521508040178371E-5</v>
      </c>
      <c r="D1878" s="6">
        <v>2104.5</v>
      </c>
      <c r="E1878" s="8">
        <v>5</v>
      </c>
      <c r="F1878" s="9" t="s">
        <v>4883</v>
      </c>
      <c r="G1878" s="6" t="s">
        <v>5146</v>
      </c>
      <c r="H1878" s="6"/>
    </row>
    <row r="1879" spans="1:8" ht="15" hidden="1" customHeight="1" x14ac:dyDescent="0.25">
      <c r="A1879" s="5" t="s">
        <v>2475</v>
      </c>
      <c r="B1879" s="6">
        <v>1</v>
      </c>
      <c r="C1879" s="7">
        <v>2.2521508040178371E-5</v>
      </c>
      <c r="D1879" s="6">
        <v>2104.5</v>
      </c>
      <c r="E1879" s="8">
        <v>5</v>
      </c>
      <c r="F1879" s="9"/>
      <c r="G1879" s="6" t="s">
        <v>5146</v>
      </c>
      <c r="H1879" s="6"/>
    </row>
    <row r="1880" spans="1:8" ht="15" hidden="1" customHeight="1" x14ac:dyDescent="0.25">
      <c r="A1880" s="5" t="s">
        <v>2476</v>
      </c>
      <c r="B1880" s="6">
        <v>1</v>
      </c>
      <c r="C1880" s="7">
        <v>2.2521508040178371E-5</v>
      </c>
      <c r="D1880" s="6">
        <v>2104.5</v>
      </c>
      <c r="E1880" s="8">
        <v>5</v>
      </c>
      <c r="F1880" s="9" t="s">
        <v>4884</v>
      </c>
      <c r="G1880" s="6" t="s">
        <v>5146</v>
      </c>
      <c r="H1880" s="6"/>
    </row>
    <row r="1881" spans="1:8" ht="15" hidden="1" customHeight="1" x14ac:dyDescent="0.25">
      <c r="A1881" s="5" t="s">
        <v>2477</v>
      </c>
      <c r="B1881" s="6">
        <v>1</v>
      </c>
      <c r="C1881" s="7">
        <v>2.2521508040178371E-5</v>
      </c>
      <c r="D1881" s="6">
        <v>2104.5</v>
      </c>
      <c r="E1881" s="8">
        <v>5</v>
      </c>
      <c r="F1881" s="9"/>
      <c r="G1881" s="6" t="s">
        <v>5146</v>
      </c>
      <c r="H1881" s="6"/>
    </row>
    <row r="1882" spans="1:8" ht="15" hidden="1" customHeight="1" x14ac:dyDescent="0.25">
      <c r="A1882" s="5" t="s">
        <v>2480</v>
      </c>
      <c r="B1882" s="6">
        <v>1</v>
      </c>
      <c r="C1882" s="7">
        <v>2.2521508040178371E-5</v>
      </c>
      <c r="D1882" s="6">
        <v>2104.5</v>
      </c>
      <c r="E1882" s="8">
        <v>5</v>
      </c>
      <c r="F1882" s="9" t="s">
        <v>4887</v>
      </c>
      <c r="G1882" s="6" t="s">
        <v>5146</v>
      </c>
      <c r="H1882" s="6"/>
    </row>
    <row r="1883" spans="1:8" ht="15" hidden="1" customHeight="1" x14ac:dyDescent="0.25">
      <c r="A1883" s="5" t="s">
        <v>2481</v>
      </c>
      <c r="B1883" s="6">
        <v>1</v>
      </c>
      <c r="C1883" s="7">
        <v>2.2521508040178371E-5</v>
      </c>
      <c r="D1883" s="6">
        <v>2104.5</v>
      </c>
      <c r="E1883" s="8">
        <v>5</v>
      </c>
      <c r="F1883" s="9" t="s">
        <v>4888</v>
      </c>
      <c r="G1883" s="6" t="s">
        <v>5146</v>
      </c>
      <c r="H1883" s="6"/>
    </row>
    <row r="1884" spans="1:8" ht="15" hidden="1" customHeight="1" x14ac:dyDescent="0.25">
      <c r="A1884" s="5" t="s">
        <v>2482</v>
      </c>
      <c r="B1884" s="6">
        <v>1</v>
      </c>
      <c r="C1884" s="7">
        <v>2.2521508040178371E-5</v>
      </c>
      <c r="D1884" s="6">
        <v>2104.5</v>
      </c>
      <c r="E1884" s="8">
        <v>5</v>
      </c>
      <c r="F1884" s="9" t="s">
        <v>4889</v>
      </c>
      <c r="G1884" s="6" t="s">
        <v>5146</v>
      </c>
      <c r="H1884" s="6"/>
    </row>
    <row r="1885" spans="1:8" ht="15" hidden="1" customHeight="1" x14ac:dyDescent="0.25">
      <c r="A1885" s="5" t="s">
        <v>2491</v>
      </c>
      <c r="B1885" s="6">
        <v>1</v>
      </c>
      <c r="C1885" s="7">
        <v>2.2521508040178371E-5</v>
      </c>
      <c r="D1885" s="6">
        <v>2104.5</v>
      </c>
      <c r="E1885" s="8">
        <v>5</v>
      </c>
      <c r="F1885" s="9"/>
      <c r="G1885" s="6" t="s">
        <v>5146</v>
      </c>
      <c r="H1885" s="6"/>
    </row>
    <row r="1886" spans="1:8" ht="15" hidden="1" customHeight="1" x14ac:dyDescent="0.25">
      <c r="A1886" s="5" t="s">
        <v>2492</v>
      </c>
      <c r="B1886" s="6">
        <v>1</v>
      </c>
      <c r="C1886" s="7">
        <v>2.2521508040178371E-5</v>
      </c>
      <c r="D1886" s="6">
        <v>2104.5</v>
      </c>
      <c r="E1886" s="8">
        <v>5</v>
      </c>
      <c r="F1886" s="9"/>
      <c r="G1886" s="6" t="s">
        <v>5146</v>
      </c>
      <c r="H1886" s="6"/>
    </row>
    <row r="1887" spans="1:8" ht="15" hidden="1" customHeight="1" x14ac:dyDescent="0.25">
      <c r="A1887" s="5" t="s">
        <v>2500</v>
      </c>
      <c r="B1887" s="6">
        <v>1</v>
      </c>
      <c r="C1887" s="7">
        <v>2.2521508040178371E-5</v>
      </c>
      <c r="D1887" s="6">
        <v>2104.5</v>
      </c>
      <c r="E1887" s="8">
        <v>5</v>
      </c>
      <c r="F1887" s="9" t="s">
        <v>4902</v>
      </c>
      <c r="G1887" s="6" t="s">
        <v>5146</v>
      </c>
      <c r="H1887" s="6"/>
    </row>
    <row r="1888" spans="1:8" ht="15" hidden="1" customHeight="1" x14ac:dyDescent="0.25">
      <c r="A1888" s="5" t="s">
        <v>2501</v>
      </c>
      <c r="B1888" s="6">
        <v>1</v>
      </c>
      <c r="C1888" s="7">
        <v>2.2521508040178371E-5</v>
      </c>
      <c r="D1888" s="6">
        <v>2104.5</v>
      </c>
      <c r="E1888" s="8">
        <v>5</v>
      </c>
      <c r="F1888" s="9" t="s">
        <v>4903</v>
      </c>
      <c r="G1888" s="6" t="s">
        <v>5146</v>
      </c>
      <c r="H1888" s="6"/>
    </row>
    <row r="1889" spans="1:8" ht="15" hidden="1" customHeight="1" x14ac:dyDescent="0.25">
      <c r="A1889" s="5" t="s">
        <v>2502</v>
      </c>
      <c r="B1889" s="6">
        <v>1</v>
      </c>
      <c r="C1889" s="7">
        <v>2.2521508040178371E-5</v>
      </c>
      <c r="D1889" s="6">
        <v>2104.5</v>
      </c>
      <c r="E1889" s="8">
        <v>5</v>
      </c>
      <c r="F1889" s="9" t="s">
        <v>4904</v>
      </c>
      <c r="G1889" s="6" t="s">
        <v>5146</v>
      </c>
      <c r="H1889" s="6"/>
    </row>
    <row r="1890" spans="1:8" ht="15" hidden="1" customHeight="1" x14ac:dyDescent="0.25">
      <c r="A1890" s="5" t="s">
        <v>2506</v>
      </c>
      <c r="B1890" s="6">
        <v>1</v>
      </c>
      <c r="C1890" s="7">
        <v>2.2521508040178371E-5</v>
      </c>
      <c r="D1890" s="6">
        <v>2104.5</v>
      </c>
      <c r="E1890" s="8">
        <v>5</v>
      </c>
      <c r="F1890" s="9"/>
      <c r="G1890" s="6" t="s">
        <v>5146</v>
      </c>
      <c r="H1890" s="6"/>
    </row>
    <row r="1891" spans="1:8" ht="15" hidden="1" customHeight="1" x14ac:dyDescent="0.25">
      <c r="A1891" s="5" t="s">
        <v>2508</v>
      </c>
      <c r="B1891" s="6">
        <v>1</v>
      </c>
      <c r="C1891" s="7">
        <v>2.2521508040178371E-5</v>
      </c>
      <c r="D1891" s="6">
        <v>2104.5</v>
      </c>
      <c r="E1891" s="8">
        <v>5</v>
      </c>
      <c r="F1891" s="9"/>
      <c r="G1891" s="6" t="s">
        <v>5146</v>
      </c>
      <c r="H1891" s="6"/>
    </row>
    <row r="1892" spans="1:8" ht="15" hidden="1" customHeight="1" x14ac:dyDescent="0.25">
      <c r="A1892" s="5" t="s">
        <v>2509</v>
      </c>
      <c r="B1892" s="6">
        <v>1</v>
      </c>
      <c r="C1892" s="7">
        <v>2.2521508040178371E-5</v>
      </c>
      <c r="D1892" s="6">
        <v>2104.5</v>
      </c>
      <c r="E1892" s="8">
        <v>5</v>
      </c>
      <c r="F1892" s="9" t="s">
        <v>4908</v>
      </c>
      <c r="G1892" s="6" t="s">
        <v>5146</v>
      </c>
      <c r="H1892" s="6"/>
    </row>
    <row r="1893" spans="1:8" ht="15" hidden="1" customHeight="1" x14ac:dyDescent="0.25">
      <c r="A1893" s="5" t="s">
        <v>2510</v>
      </c>
      <c r="B1893" s="6">
        <v>1</v>
      </c>
      <c r="C1893" s="7">
        <v>2.2521508040178371E-5</v>
      </c>
      <c r="D1893" s="6">
        <v>2104.5</v>
      </c>
      <c r="E1893" s="8">
        <v>5</v>
      </c>
      <c r="F1893" s="9" t="s">
        <v>4909</v>
      </c>
      <c r="G1893" s="6" t="s">
        <v>5146</v>
      </c>
      <c r="H1893" s="6"/>
    </row>
    <row r="1894" spans="1:8" ht="15" hidden="1" customHeight="1" x14ac:dyDescent="0.25">
      <c r="A1894" s="5" t="s">
        <v>2512</v>
      </c>
      <c r="B1894" s="6">
        <v>1</v>
      </c>
      <c r="C1894" s="7">
        <v>2.2521508040178371E-5</v>
      </c>
      <c r="D1894" s="6">
        <v>2104.5</v>
      </c>
      <c r="E1894" s="8">
        <v>5</v>
      </c>
      <c r="F1894" s="9" t="s">
        <v>4911</v>
      </c>
      <c r="G1894" s="6" t="s">
        <v>5146</v>
      </c>
      <c r="H1894" s="6"/>
    </row>
    <row r="1895" spans="1:8" ht="15" hidden="1" customHeight="1" x14ac:dyDescent="0.25">
      <c r="A1895" s="5" t="s">
        <v>2514</v>
      </c>
      <c r="B1895" s="6">
        <v>1</v>
      </c>
      <c r="C1895" s="7">
        <v>2.2521508040178371E-5</v>
      </c>
      <c r="D1895" s="6">
        <v>2104.5</v>
      </c>
      <c r="E1895" s="8">
        <v>5</v>
      </c>
      <c r="F1895" s="9"/>
      <c r="G1895" s="6" t="s">
        <v>5146</v>
      </c>
      <c r="H1895" s="6"/>
    </row>
    <row r="1896" spans="1:8" ht="15" hidden="1" customHeight="1" x14ac:dyDescent="0.25">
      <c r="A1896" s="5" t="s">
        <v>2517</v>
      </c>
      <c r="B1896" s="6">
        <v>1</v>
      </c>
      <c r="C1896" s="7">
        <v>2.2521508040178371E-5</v>
      </c>
      <c r="D1896" s="6">
        <v>2104.5</v>
      </c>
      <c r="E1896" s="8">
        <v>5</v>
      </c>
      <c r="F1896" s="9" t="s">
        <v>4914</v>
      </c>
      <c r="G1896" s="6" t="s">
        <v>5146</v>
      </c>
      <c r="H1896" s="6"/>
    </row>
    <row r="1897" spans="1:8" ht="15" hidden="1" customHeight="1" x14ac:dyDescent="0.25">
      <c r="A1897" s="5" t="s">
        <v>2521</v>
      </c>
      <c r="B1897" s="6">
        <v>1</v>
      </c>
      <c r="C1897" s="7">
        <v>2.2521508040178371E-5</v>
      </c>
      <c r="D1897" s="6">
        <v>2104.5</v>
      </c>
      <c r="E1897" s="8">
        <v>5</v>
      </c>
      <c r="F1897" s="9" t="s">
        <v>4917</v>
      </c>
      <c r="G1897" s="6" t="s">
        <v>5146</v>
      </c>
      <c r="H1897" s="6"/>
    </row>
    <row r="1898" spans="1:8" ht="15" hidden="1" customHeight="1" x14ac:dyDescent="0.25">
      <c r="A1898" s="5" t="s">
        <v>2522</v>
      </c>
      <c r="B1898" s="6">
        <v>1</v>
      </c>
      <c r="C1898" s="7">
        <v>2.2521508040178371E-5</v>
      </c>
      <c r="D1898" s="6">
        <v>2104.5</v>
      </c>
      <c r="E1898" s="8">
        <v>5</v>
      </c>
      <c r="F1898" s="9" t="s">
        <v>4918</v>
      </c>
      <c r="G1898" s="6" t="s">
        <v>5146</v>
      </c>
      <c r="H1898" s="6"/>
    </row>
    <row r="1899" spans="1:8" ht="15" hidden="1" customHeight="1" x14ac:dyDescent="0.25">
      <c r="A1899" s="5" t="s">
        <v>2525</v>
      </c>
      <c r="B1899" s="6">
        <v>1</v>
      </c>
      <c r="C1899" s="7">
        <v>2.2521508040178371E-5</v>
      </c>
      <c r="D1899" s="6">
        <v>2104.5</v>
      </c>
      <c r="E1899" s="8">
        <v>5</v>
      </c>
      <c r="F1899" s="9" t="s">
        <v>4921</v>
      </c>
      <c r="G1899" s="6" t="s">
        <v>5146</v>
      </c>
      <c r="H1899" s="6"/>
    </row>
    <row r="1900" spans="1:8" ht="15" hidden="1" customHeight="1" x14ac:dyDescent="0.25">
      <c r="A1900" s="5" t="s">
        <v>2527</v>
      </c>
      <c r="B1900" s="6">
        <v>1</v>
      </c>
      <c r="C1900" s="7">
        <v>2.2521508040178371E-5</v>
      </c>
      <c r="D1900" s="6">
        <v>2104.5</v>
      </c>
      <c r="E1900" s="8">
        <v>5</v>
      </c>
      <c r="F1900" s="9" t="s">
        <v>4923</v>
      </c>
      <c r="G1900" s="6" t="s">
        <v>5146</v>
      </c>
      <c r="H1900" s="6"/>
    </row>
    <row r="1901" spans="1:8" ht="15" hidden="1" customHeight="1" x14ac:dyDescent="0.25">
      <c r="A1901" s="5" t="s">
        <v>2528</v>
      </c>
      <c r="B1901" s="6">
        <v>1</v>
      </c>
      <c r="C1901" s="7">
        <v>2.2521508040178371E-5</v>
      </c>
      <c r="D1901" s="6">
        <v>2104.5</v>
      </c>
      <c r="E1901" s="8">
        <v>5</v>
      </c>
      <c r="F1901" s="9"/>
      <c r="G1901" s="6" t="s">
        <v>5146</v>
      </c>
      <c r="H1901" s="6"/>
    </row>
    <row r="1902" spans="1:8" ht="15" hidden="1" customHeight="1" x14ac:dyDescent="0.25">
      <c r="A1902" s="5" t="s">
        <v>2529</v>
      </c>
      <c r="B1902" s="6">
        <v>1</v>
      </c>
      <c r="C1902" s="7">
        <v>2.2521508040178371E-5</v>
      </c>
      <c r="D1902" s="6">
        <v>2104.5</v>
      </c>
      <c r="E1902" s="8">
        <v>5</v>
      </c>
      <c r="F1902" s="9" t="s">
        <v>4924</v>
      </c>
      <c r="G1902" s="6" t="s">
        <v>5146</v>
      </c>
      <c r="H1902" s="6"/>
    </row>
    <row r="1903" spans="1:8" ht="15" hidden="1" customHeight="1" x14ac:dyDescent="0.25">
      <c r="A1903" s="5" t="s">
        <v>2532</v>
      </c>
      <c r="B1903" s="6">
        <v>1</v>
      </c>
      <c r="C1903" s="7">
        <v>2.2521508040178371E-5</v>
      </c>
      <c r="D1903" s="6">
        <v>2104.5</v>
      </c>
      <c r="E1903" s="8">
        <v>5</v>
      </c>
      <c r="F1903" s="9" t="s">
        <v>5192</v>
      </c>
      <c r="G1903" s="6" t="s">
        <v>5146</v>
      </c>
      <c r="H1903" s="6"/>
    </row>
    <row r="1904" spans="1:8" ht="15" hidden="1" customHeight="1" x14ac:dyDescent="0.25">
      <c r="A1904" s="5" t="s">
        <v>2537</v>
      </c>
      <c r="B1904" s="6">
        <v>1</v>
      </c>
      <c r="C1904" s="7">
        <v>2.2521508040178371E-5</v>
      </c>
      <c r="D1904" s="6">
        <v>2104.5</v>
      </c>
      <c r="E1904" s="8">
        <v>5</v>
      </c>
      <c r="F1904" s="9"/>
      <c r="G1904" s="6" t="s">
        <v>5146</v>
      </c>
      <c r="H1904" s="6"/>
    </row>
    <row r="1905" spans="1:8" ht="15" hidden="1" customHeight="1" x14ac:dyDescent="0.25">
      <c r="A1905" s="5" t="s">
        <v>2541</v>
      </c>
      <c r="B1905" s="6">
        <v>1</v>
      </c>
      <c r="C1905" s="7">
        <v>2.2521508040178371E-5</v>
      </c>
      <c r="D1905" s="6">
        <v>2104.5</v>
      </c>
      <c r="E1905" s="8">
        <v>5</v>
      </c>
      <c r="F1905" s="9"/>
      <c r="G1905" s="6" t="s">
        <v>5146</v>
      </c>
      <c r="H1905" s="6"/>
    </row>
    <row r="1906" spans="1:8" ht="15" hidden="1" customHeight="1" x14ac:dyDescent="0.25">
      <c r="A1906" s="5" t="s">
        <v>2546</v>
      </c>
      <c r="B1906" s="6">
        <v>1</v>
      </c>
      <c r="C1906" s="7">
        <v>2.2521508040178371E-5</v>
      </c>
      <c r="D1906" s="6">
        <v>2104.5</v>
      </c>
      <c r="E1906" s="8">
        <v>5</v>
      </c>
      <c r="F1906" s="9" t="s">
        <v>4936</v>
      </c>
      <c r="G1906" s="6" t="s">
        <v>5146</v>
      </c>
      <c r="H1906" s="6"/>
    </row>
    <row r="1907" spans="1:8" ht="15" hidden="1" customHeight="1" x14ac:dyDescent="0.25">
      <c r="A1907" s="5" t="s">
        <v>2547</v>
      </c>
      <c r="B1907" s="6">
        <v>1</v>
      </c>
      <c r="C1907" s="7">
        <v>2.2521508040178371E-5</v>
      </c>
      <c r="D1907" s="6">
        <v>2104.5</v>
      </c>
      <c r="E1907" s="8">
        <v>5</v>
      </c>
      <c r="F1907" s="9" t="s">
        <v>4937</v>
      </c>
      <c r="G1907" s="6" t="s">
        <v>5146</v>
      </c>
      <c r="H1907" s="6"/>
    </row>
    <row r="1908" spans="1:8" ht="15" hidden="1" customHeight="1" x14ac:dyDescent="0.25">
      <c r="A1908" s="5" t="s">
        <v>2550</v>
      </c>
      <c r="B1908" s="6">
        <v>1</v>
      </c>
      <c r="C1908" s="7">
        <v>2.2521508040178371E-5</v>
      </c>
      <c r="D1908" s="6">
        <v>2104.5</v>
      </c>
      <c r="E1908" s="8">
        <v>5</v>
      </c>
      <c r="F1908" s="9"/>
      <c r="G1908" s="6" t="s">
        <v>5146</v>
      </c>
      <c r="H1908" s="6"/>
    </row>
    <row r="1909" spans="1:8" ht="15" hidden="1" customHeight="1" x14ac:dyDescent="0.25">
      <c r="A1909" s="5" t="s">
        <v>2551</v>
      </c>
      <c r="B1909" s="6">
        <v>1</v>
      </c>
      <c r="C1909" s="7">
        <v>2.2521508040178371E-5</v>
      </c>
      <c r="D1909" s="6">
        <v>2104.5</v>
      </c>
      <c r="E1909" s="8">
        <v>5</v>
      </c>
      <c r="F1909" s="9"/>
      <c r="G1909" s="6" t="s">
        <v>5146</v>
      </c>
      <c r="H1909" s="6"/>
    </row>
    <row r="1910" spans="1:8" ht="15" hidden="1" customHeight="1" x14ac:dyDescent="0.25">
      <c r="A1910" s="5" t="s">
        <v>2553</v>
      </c>
      <c r="B1910" s="6">
        <v>1</v>
      </c>
      <c r="C1910" s="7">
        <v>2.2521508040178371E-5</v>
      </c>
      <c r="D1910" s="6">
        <v>2104.5</v>
      </c>
      <c r="E1910" s="8">
        <v>5</v>
      </c>
      <c r="F1910" s="9" t="s">
        <v>4941</v>
      </c>
      <c r="G1910" s="6" t="s">
        <v>5146</v>
      </c>
      <c r="H1910" s="6"/>
    </row>
    <row r="1911" spans="1:8" ht="15" hidden="1" customHeight="1" x14ac:dyDescent="0.25">
      <c r="A1911" s="5" t="s">
        <v>2554</v>
      </c>
      <c r="B1911" s="6">
        <v>1</v>
      </c>
      <c r="C1911" s="7">
        <v>2.2521508040178371E-5</v>
      </c>
      <c r="D1911" s="6">
        <v>2104.5</v>
      </c>
      <c r="E1911" s="8">
        <v>5</v>
      </c>
      <c r="F1911" s="9" t="s">
        <v>4942</v>
      </c>
      <c r="G1911" s="6" t="s">
        <v>5146</v>
      </c>
      <c r="H1911" s="6"/>
    </row>
    <row r="1912" spans="1:8" ht="15" hidden="1" customHeight="1" x14ac:dyDescent="0.25">
      <c r="A1912" s="5" t="s">
        <v>2555</v>
      </c>
      <c r="B1912" s="6">
        <v>1</v>
      </c>
      <c r="C1912" s="7">
        <v>2.2521508040178371E-5</v>
      </c>
      <c r="D1912" s="6">
        <v>2104.5</v>
      </c>
      <c r="E1912" s="8">
        <v>5</v>
      </c>
      <c r="F1912" s="9"/>
      <c r="G1912" s="6" t="s">
        <v>5146</v>
      </c>
      <c r="H1912" s="6"/>
    </row>
    <row r="1913" spans="1:8" ht="15" hidden="1" customHeight="1" x14ac:dyDescent="0.25">
      <c r="A1913" s="5" t="s">
        <v>2556</v>
      </c>
      <c r="B1913" s="6">
        <v>1</v>
      </c>
      <c r="C1913" s="7">
        <v>2.2521508040178371E-5</v>
      </c>
      <c r="D1913" s="6">
        <v>2104.5</v>
      </c>
      <c r="E1913" s="8">
        <v>5</v>
      </c>
      <c r="F1913" s="9" t="s">
        <v>4943</v>
      </c>
      <c r="G1913" s="6" t="s">
        <v>5146</v>
      </c>
      <c r="H1913" s="6"/>
    </row>
    <row r="1914" spans="1:8" ht="15" hidden="1" customHeight="1" x14ac:dyDescent="0.25">
      <c r="A1914" s="5" t="s">
        <v>2558</v>
      </c>
      <c r="B1914" s="6">
        <v>1</v>
      </c>
      <c r="C1914" s="7">
        <v>2.2521508040178371E-5</v>
      </c>
      <c r="D1914" s="6">
        <v>2104.5</v>
      </c>
      <c r="E1914" s="8">
        <v>5</v>
      </c>
      <c r="F1914" s="9" t="s">
        <v>4945</v>
      </c>
      <c r="G1914" s="6" t="s">
        <v>5146</v>
      </c>
      <c r="H1914" s="6"/>
    </row>
    <row r="1915" spans="1:8" ht="15" hidden="1" customHeight="1" x14ac:dyDescent="0.25">
      <c r="A1915" s="5" t="s">
        <v>2561</v>
      </c>
      <c r="B1915" s="6">
        <v>1</v>
      </c>
      <c r="C1915" s="7">
        <v>2.2521508040178371E-5</v>
      </c>
      <c r="D1915" s="6">
        <v>2104.5</v>
      </c>
      <c r="E1915" s="8">
        <v>5</v>
      </c>
      <c r="F1915" s="9" t="s">
        <v>4947</v>
      </c>
      <c r="G1915" s="6" t="s">
        <v>5146</v>
      </c>
      <c r="H1915" s="6"/>
    </row>
    <row r="1916" spans="1:8" ht="15" hidden="1" customHeight="1" x14ac:dyDescent="0.25">
      <c r="A1916" s="5" t="s">
        <v>2562</v>
      </c>
      <c r="B1916" s="6">
        <v>1</v>
      </c>
      <c r="C1916" s="7">
        <v>2.2521508040178371E-5</v>
      </c>
      <c r="D1916" s="6">
        <v>2104.5</v>
      </c>
      <c r="E1916" s="8">
        <v>5</v>
      </c>
      <c r="F1916" s="9" t="s">
        <v>4948</v>
      </c>
      <c r="G1916" s="6" t="s">
        <v>5146</v>
      </c>
      <c r="H1916" s="6"/>
    </row>
    <row r="1917" spans="1:8" ht="15" hidden="1" customHeight="1" x14ac:dyDescent="0.25">
      <c r="A1917" s="5" t="s">
        <v>2563</v>
      </c>
      <c r="B1917" s="6">
        <v>1</v>
      </c>
      <c r="C1917" s="7">
        <v>2.2521508040178371E-5</v>
      </c>
      <c r="D1917" s="6">
        <v>2104.5</v>
      </c>
      <c r="E1917" s="8">
        <v>5</v>
      </c>
      <c r="F1917" s="9" t="s">
        <v>4949</v>
      </c>
      <c r="G1917" s="6" t="s">
        <v>5146</v>
      </c>
      <c r="H1917" s="6"/>
    </row>
    <row r="1918" spans="1:8" ht="15" hidden="1" customHeight="1" x14ac:dyDescent="0.25">
      <c r="A1918" s="5" t="s">
        <v>2564</v>
      </c>
      <c r="B1918" s="6">
        <v>1</v>
      </c>
      <c r="C1918" s="7">
        <v>2.2521508040178371E-5</v>
      </c>
      <c r="D1918" s="6">
        <v>2104.5</v>
      </c>
      <c r="E1918" s="8">
        <v>5</v>
      </c>
      <c r="F1918" s="9" t="s">
        <v>4950</v>
      </c>
      <c r="G1918" s="6" t="s">
        <v>5146</v>
      </c>
      <c r="H1918" s="6"/>
    </row>
    <row r="1919" spans="1:8" ht="15" hidden="1" customHeight="1" x14ac:dyDescent="0.25">
      <c r="A1919" s="5" t="s">
        <v>2565</v>
      </c>
      <c r="B1919" s="6">
        <v>1</v>
      </c>
      <c r="C1919" s="7">
        <v>2.2521508040178371E-5</v>
      </c>
      <c r="D1919" s="6">
        <v>2104.5</v>
      </c>
      <c r="E1919" s="8">
        <v>5</v>
      </c>
      <c r="F1919" s="9"/>
      <c r="G1919" s="6" t="s">
        <v>5146</v>
      </c>
      <c r="H1919" s="6"/>
    </row>
    <row r="1920" spans="1:8" ht="15" hidden="1" customHeight="1" x14ac:dyDescent="0.25">
      <c r="A1920" s="5" t="s">
        <v>2569</v>
      </c>
      <c r="B1920" s="6">
        <v>1</v>
      </c>
      <c r="C1920" s="7">
        <v>2.2521508040178371E-5</v>
      </c>
      <c r="D1920" s="6">
        <v>2104.5</v>
      </c>
      <c r="E1920" s="8">
        <v>5</v>
      </c>
      <c r="F1920" s="9" t="s">
        <v>4953</v>
      </c>
      <c r="G1920" s="6" t="s">
        <v>5146</v>
      </c>
      <c r="H1920" s="6"/>
    </row>
    <row r="1921" spans="1:8" ht="15" hidden="1" customHeight="1" x14ac:dyDescent="0.25">
      <c r="A1921" s="5" t="s">
        <v>2572</v>
      </c>
      <c r="B1921" s="6">
        <v>1</v>
      </c>
      <c r="C1921" s="7">
        <v>2.2521508040178371E-5</v>
      </c>
      <c r="D1921" s="6">
        <v>2104.5</v>
      </c>
      <c r="E1921" s="8">
        <v>5</v>
      </c>
      <c r="F1921" s="9" t="s">
        <v>4955</v>
      </c>
      <c r="G1921" s="6" t="s">
        <v>5146</v>
      </c>
      <c r="H1921" s="6"/>
    </row>
    <row r="1922" spans="1:8" ht="15" hidden="1" customHeight="1" x14ac:dyDescent="0.25">
      <c r="A1922" s="5" t="s">
        <v>2574</v>
      </c>
      <c r="B1922" s="6">
        <v>1</v>
      </c>
      <c r="C1922" s="7">
        <v>2.2521508040178371E-5</v>
      </c>
      <c r="D1922" s="6">
        <v>2104.5</v>
      </c>
      <c r="E1922" s="8">
        <v>5</v>
      </c>
      <c r="F1922" s="9"/>
      <c r="G1922" s="6" t="s">
        <v>5146</v>
      </c>
      <c r="H1922" s="6"/>
    </row>
    <row r="1923" spans="1:8" ht="15" hidden="1" customHeight="1" x14ac:dyDescent="0.25">
      <c r="A1923" s="5" t="s">
        <v>2575</v>
      </c>
      <c r="B1923" s="6">
        <v>1</v>
      </c>
      <c r="C1923" s="7">
        <v>2.2521508040178371E-5</v>
      </c>
      <c r="D1923" s="6">
        <v>2104.5</v>
      </c>
      <c r="E1923" s="8">
        <v>5</v>
      </c>
      <c r="F1923" s="9" t="s">
        <v>4956</v>
      </c>
      <c r="G1923" s="6" t="s">
        <v>5146</v>
      </c>
      <c r="H1923" s="6"/>
    </row>
    <row r="1924" spans="1:8" ht="15" hidden="1" customHeight="1" x14ac:dyDescent="0.25">
      <c r="A1924" s="5" t="s">
        <v>2579</v>
      </c>
      <c r="B1924" s="6">
        <v>1</v>
      </c>
      <c r="C1924" s="7">
        <v>2.2521508040178371E-5</v>
      </c>
      <c r="D1924" s="6">
        <v>2104.5</v>
      </c>
      <c r="E1924" s="8">
        <v>5</v>
      </c>
      <c r="F1924" s="9" t="s">
        <v>4960</v>
      </c>
      <c r="G1924" s="6" t="s">
        <v>5146</v>
      </c>
      <c r="H1924" s="6"/>
    </row>
    <row r="1925" spans="1:8" ht="15" hidden="1" customHeight="1" x14ac:dyDescent="0.25">
      <c r="A1925" s="5" t="s">
        <v>2582</v>
      </c>
      <c r="B1925" s="6">
        <v>1</v>
      </c>
      <c r="C1925" s="7">
        <v>2.2521508040178371E-5</v>
      </c>
      <c r="D1925" s="6">
        <v>2104.5</v>
      </c>
      <c r="E1925" s="8">
        <v>5</v>
      </c>
      <c r="F1925" s="9" t="s">
        <v>3864</v>
      </c>
      <c r="G1925" s="6" t="s">
        <v>5146</v>
      </c>
      <c r="H1925" s="6"/>
    </row>
    <row r="1926" spans="1:8" ht="15" hidden="1" customHeight="1" x14ac:dyDescent="0.25">
      <c r="A1926" s="5" t="s">
        <v>2584</v>
      </c>
      <c r="B1926" s="6">
        <v>1</v>
      </c>
      <c r="C1926" s="7">
        <v>2.2521508040178371E-5</v>
      </c>
      <c r="D1926" s="6">
        <v>2104.5</v>
      </c>
      <c r="E1926" s="8">
        <v>5</v>
      </c>
      <c r="F1926" s="9"/>
      <c r="G1926" s="6" t="s">
        <v>5146</v>
      </c>
      <c r="H1926" s="6"/>
    </row>
    <row r="1927" spans="1:8" ht="15" hidden="1" customHeight="1" x14ac:dyDescent="0.25">
      <c r="A1927" s="5" t="s">
        <v>2585</v>
      </c>
      <c r="B1927" s="6">
        <v>1</v>
      </c>
      <c r="C1927" s="7">
        <v>2.2521508040178371E-5</v>
      </c>
      <c r="D1927" s="6">
        <v>2104.5</v>
      </c>
      <c r="E1927" s="8">
        <v>5</v>
      </c>
      <c r="F1927" s="9" t="s">
        <v>4964</v>
      </c>
      <c r="G1927" s="6" t="s">
        <v>5146</v>
      </c>
      <c r="H1927" s="6"/>
    </row>
    <row r="1928" spans="1:8" ht="15" hidden="1" customHeight="1" x14ac:dyDescent="0.25">
      <c r="A1928" s="5" t="s">
        <v>2586</v>
      </c>
      <c r="B1928" s="6">
        <v>1</v>
      </c>
      <c r="C1928" s="7">
        <v>2.2521508040178371E-5</v>
      </c>
      <c r="D1928" s="6">
        <v>2104.5</v>
      </c>
      <c r="E1928" s="8">
        <v>5</v>
      </c>
      <c r="F1928" s="9" t="s">
        <v>4965</v>
      </c>
      <c r="G1928" s="6" t="s">
        <v>5146</v>
      </c>
      <c r="H1928" s="6"/>
    </row>
    <row r="1929" spans="1:8" ht="15" hidden="1" customHeight="1" x14ac:dyDescent="0.25">
      <c r="A1929" s="5" t="s">
        <v>2589</v>
      </c>
      <c r="B1929" s="6">
        <v>1</v>
      </c>
      <c r="C1929" s="7">
        <v>2.2521508040178371E-5</v>
      </c>
      <c r="D1929" s="6">
        <v>2104.5</v>
      </c>
      <c r="E1929" s="8">
        <v>5</v>
      </c>
      <c r="F1929" s="9" t="s">
        <v>4968</v>
      </c>
      <c r="G1929" s="6" t="s">
        <v>5146</v>
      </c>
      <c r="H1929" s="6"/>
    </row>
    <row r="1930" spans="1:8" ht="15" hidden="1" customHeight="1" x14ac:dyDescent="0.25">
      <c r="A1930" s="5" t="s">
        <v>2593</v>
      </c>
      <c r="B1930" s="6">
        <v>1</v>
      </c>
      <c r="C1930" s="7">
        <v>2.2521508040178371E-5</v>
      </c>
      <c r="D1930" s="6">
        <v>2104.5</v>
      </c>
      <c r="E1930" s="8">
        <v>5</v>
      </c>
      <c r="F1930" s="9" t="s">
        <v>4972</v>
      </c>
      <c r="G1930" s="6" t="s">
        <v>5146</v>
      </c>
      <c r="H1930" s="6"/>
    </row>
    <row r="1931" spans="1:8" ht="15" hidden="1" customHeight="1" x14ac:dyDescent="0.25">
      <c r="A1931" s="5" t="s">
        <v>2595</v>
      </c>
      <c r="B1931" s="6">
        <v>1</v>
      </c>
      <c r="C1931" s="7">
        <v>2.2521508040178371E-5</v>
      </c>
      <c r="D1931" s="6">
        <v>2104.5</v>
      </c>
      <c r="E1931" s="8">
        <v>5</v>
      </c>
      <c r="F1931" s="9" t="s">
        <v>4973</v>
      </c>
      <c r="G1931" s="6" t="s">
        <v>5146</v>
      </c>
      <c r="H1931" s="6"/>
    </row>
    <row r="1932" spans="1:8" ht="15" hidden="1" customHeight="1" x14ac:dyDescent="0.25">
      <c r="A1932" s="5" t="s">
        <v>2596</v>
      </c>
      <c r="B1932" s="6">
        <v>1</v>
      </c>
      <c r="C1932" s="7">
        <v>2.2521508040178371E-5</v>
      </c>
      <c r="D1932" s="6">
        <v>2104.5</v>
      </c>
      <c r="E1932" s="8">
        <v>5</v>
      </c>
      <c r="F1932" s="9" t="s">
        <v>4974</v>
      </c>
      <c r="G1932" s="6" t="s">
        <v>5146</v>
      </c>
      <c r="H1932" s="6"/>
    </row>
    <row r="1933" spans="1:8" ht="15" hidden="1" customHeight="1" x14ac:dyDescent="0.25">
      <c r="A1933" s="5" t="s">
        <v>2597</v>
      </c>
      <c r="B1933" s="6">
        <v>1</v>
      </c>
      <c r="C1933" s="7">
        <v>2.2521508040178371E-5</v>
      </c>
      <c r="D1933" s="6">
        <v>2104.5</v>
      </c>
      <c r="E1933" s="8">
        <v>5</v>
      </c>
      <c r="F1933" s="9" t="s">
        <v>4974</v>
      </c>
      <c r="G1933" s="6" t="s">
        <v>5146</v>
      </c>
      <c r="H1933" s="6"/>
    </row>
    <row r="1934" spans="1:8" ht="15" hidden="1" customHeight="1" x14ac:dyDescent="0.25">
      <c r="A1934" s="5" t="s">
        <v>2599</v>
      </c>
      <c r="B1934" s="6">
        <v>1</v>
      </c>
      <c r="C1934" s="7">
        <v>2.2521508040178371E-5</v>
      </c>
      <c r="D1934" s="6">
        <v>2104.5</v>
      </c>
      <c r="E1934" s="8">
        <v>5</v>
      </c>
      <c r="F1934" s="9" t="s">
        <v>4976</v>
      </c>
      <c r="G1934" s="6" t="s">
        <v>5146</v>
      </c>
      <c r="H1934" s="6"/>
    </row>
    <row r="1935" spans="1:8" ht="15" hidden="1" customHeight="1" x14ac:dyDescent="0.25">
      <c r="A1935" s="5" t="s">
        <v>2601</v>
      </c>
      <c r="B1935" s="6">
        <v>1</v>
      </c>
      <c r="C1935" s="7">
        <v>2.2521508040178371E-5</v>
      </c>
      <c r="D1935" s="6">
        <v>2104.5</v>
      </c>
      <c r="E1935" s="8">
        <v>5</v>
      </c>
      <c r="F1935" s="9" t="s">
        <v>4978</v>
      </c>
      <c r="G1935" s="6" t="s">
        <v>5146</v>
      </c>
      <c r="H1935" s="6"/>
    </row>
    <row r="1936" spans="1:8" ht="15" hidden="1" customHeight="1" x14ac:dyDescent="0.25">
      <c r="A1936" s="5" t="s">
        <v>2602</v>
      </c>
      <c r="B1936" s="6">
        <v>1</v>
      </c>
      <c r="C1936" s="7">
        <v>2.2521508040178371E-5</v>
      </c>
      <c r="D1936" s="6">
        <v>2104.5</v>
      </c>
      <c r="E1936" s="8">
        <v>5</v>
      </c>
      <c r="F1936" s="9" t="s">
        <v>4979</v>
      </c>
      <c r="G1936" s="6" t="s">
        <v>5146</v>
      </c>
      <c r="H1936" s="6"/>
    </row>
    <row r="1937" spans="1:8" ht="15" hidden="1" customHeight="1" x14ac:dyDescent="0.25">
      <c r="A1937" s="5" t="s">
        <v>2603</v>
      </c>
      <c r="B1937" s="6">
        <v>1</v>
      </c>
      <c r="C1937" s="7">
        <v>2.2521508040178371E-5</v>
      </c>
      <c r="D1937" s="6">
        <v>2104.5</v>
      </c>
      <c r="E1937" s="8">
        <v>5</v>
      </c>
      <c r="F1937" s="9" t="s">
        <v>4980</v>
      </c>
      <c r="G1937" s="6" t="s">
        <v>5146</v>
      </c>
      <c r="H1937" s="6"/>
    </row>
    <row r="1938" spans="1:8" ht="15" hidden="1" customHeight="1" x14ac:dyDescent="0.25">
      <c r="A1938" s="5" t="s">
        <v>2604</v>
      </c>
      <c r="B1938" s="6">
        <v>1</v>
      </c>
      <c r="C1938" s="7">
        <v>2.2521508040178371E-5</v>
      </c>
      <c r="D1938" s="6">
        <v>2104.5</v>
      </c>
      <c r="E1938" s="8">
        <v>5</v>
      </c>
      <c r="F1938" s="9" t="s">
        <v>4981</v>
      </c>
      <c r="G1938" s="6" t="s">
        <v>5146</v>
      </c>
      <c r="H1938" s="6"/>
    </row>
    <row r="1939" spans="1:8" ht="15" hidden="1" customHeight="1" x14ac:dyDescent="0.25">
      <c r="A1939" s="5" t="s">
        <v>2606</v>
      </c>
      <c r="B1939" s="6">
        <v>1</v>
      </c>
      <c r="C1939" s="7">
        <v>2.2521508040178371E-5</v>
      </c>
      <c r="D1939" s="6">
        <v>2104.5</v>
      </c>
      <c r="E1939" s="8">
        <v>5</v>
      </c>
      <c r="F1939" s="9"/>
      <c r="G1939" s="6" t="s">
        <v>5146</v>
      </c>
      <c r="H1939" s="6"/>
    </row>
    <row r="1940" spans="1:8" ht="15" hidden="1" customHeight="1" x14ac:dyDescent="0.25">
      <c r="A1940" s="5" t="s">
        <v>2611</v>
      </c>
      <c r="B1940" s="6">
        <v>1</v>
      </c>
      <c r="C1940" s="7">
        <v>2.2521508040178371E-5</v>
      </c>
      <c r="D1940" s="6">
        <v>2104.5</v>
      </c>
      <c r="E1940" s="8">
        <v>5</v>
      </c>
      <c r="F1940" s="9"/>
      <c r="G1940" s="6" t="s">
        <v>5146</v>
      </c>
      <c r="H1940" s="6"/>
    </row>
    <row r="1941" spans="1:8" ht="15" hidden="1" customHeight="1" x14ac:dyDescent="0.25">
      <c r="A1941" s="5" t="s">
        <v>2612</v>
      </c>
      <c r="B1941" s="6">
        <v>1</v>
      </c>
      <c r="C1941" s="7">
        <v>2.2521508040178371E-5</v>
      </c>
      <c r="D1941" s="6">
        <v>2104.5</v>
      </c>
      <c r="E1941" s="8">
        <v>5</v>
      </c>
      <c r="F1941" s="9" t="s">
        <v>4987</v>
      </c>
      <c r="G1941" s="6" t="s">
        <v>5146</v>
      </c>
      <c r="H1941" s="6"/>
    </row>
    <row r="1942" spans="1:8" ht="15" hidden="1" customHeight="1" x14ac:dyDescent="0.25">
      <c r="A1942" s="5" t="s">
        <v>2613</v>
      </c>
      <c r="B1942" s="6">
        <v>1</v>
      </c>
      <c r="C1942" s="7">
        <v>2.2521508040178371E-5</v>
      </c>
      <c r="D1942" s="6">
        <v>2104.5</v>
      </c>
      <c r="E1942" s="8">
        <v>5</v>
      </c>
      <c r="F1942" s="9"/>
      <c r="G1942" s="6" t="s">
        <v>5146</v>
      </c>
      <c r="H1942" s="6"/>
    </row>
    <row r="1943" spans="1:8" ht="15" hidden="1" customHeight="1" x14ac:dyDescent="0.25">
      <c r="A1943" s="5" t="s">
        <v>2615</v>
      </c>
      <c r="B1943" s="6">
        <v>1</v>
      </c>
      <c r="C1943" s="7">
        <v>2.2521508040178371E-5</v>
      </c>
      <c r="D1943" s="6">
        <v>2104.5</v>
      </c>
      <c r="E1943" s="8">
        <v>5</v>
      </c>
      <c r="F1943" s="9"/>
      <c r="G1943" s="6" t="s">
        <v>5146</v>
      </c>
      <c r="H1943" s="6"/>
    </row>
    <row r="1944" spans="1:8" ht="15" hidden="1" customHeight="1" x14ac:dyDescent="0.25">
      <c r="A1944" s="5" t="s">
        <v>2616</v>
      </c>
      <c r="B1944" s="6">
        <v>1</v>
      </c>
      <c r="C1944" s="7">
        <v>2.2521508040178371E-5</v>
      </c>
      <c r="D1944" s="6">
        <v>2104.5</v>
      </c>
      <c r="E1944" s="8">
        <v>5</v>
      </c>
      <c r="F1944" s="9" t="s">
        <v>4988</v>
      </c>
      <c r="G1944" s="6" t="s">
        <v>5146</v>
      </c>
      <c r="H1944" s="6"/>
    </row>
    <row r="1945" spans="1:8" ht="15" hidden="1" customHeight="1" x14ac:dyDescent="0.25">
      <c r="A1945" s="5" t="s">
        <v>2617</v>
      </c>
      <c r="B1945" s="6">
        <v>1</v>
      </c>
      <c r="C1945" s="7">
        <v>2.2521508040178371E-5</v>
      </c>
      <c r="D1945" s="6">
        <v>2104.5</v>
      </c>
      <c r="E1945" s="8">
        <v>5</v>
      </c>
      <c r="F1945" s="9" t="s">
        <v>4989</v>
      </c>
      <c r="G1945" s="6" t="s">
        <v>5146</v>
      </c>
      <c r="H1945" s="6"/>
    </row>
    <row r="1946" spans="1:8" ht="15" hidden="1" customHeight="1" x14ac:dyDescent="0.25">
      <c r="A1946" s="5" t="s">
        <v>2622</v>
      </c>
      <c r="B1946" s="6">
        <v>1</v>
      </c>
      <c r="C1946" s="7">
        <v>2.2521508040178371E-5</v>
      </c>
      <c r="D1946" s="6">
        <v>2104.5</v>
      </c>
      <c r="E1946" s="8">
        <v>5</v>
      </c>
      <c r="F1946" s="9"/>
      <c r="G1946" s="6" t="s">
        <v>5146</v>
      </c>
      <c r="H1946" s="6"/>
    </row>
    <row r="1947" spans="1:8" ht="15" hidden="1" customHeight="1" x14ac:dyDescent="0.25">
      <c r="A1947" s="5" t="s">
        <v>2623</v>
      </c>
      <c r="B1947" s="6">
        <v>1</v>
      </c>
      <c r="C1947" s="7">
        <v>2.2521508040178371E-5</v>
      </c>
      <c r="D1947" s="6">
        <v>2104.5</v>
      </c>
      <c r="E1947" s="8">
        <v>5</v>
      </c>
      <c r="F1947" s="9" t="s">
        <v>4993</v>
      </c>
      <c r="G1947" s="6" t="s">
        <v>5146</v>
      </c>
      <c r="H1947" s="6"/>
    </row>
    <row r="1948" spans="1:8" ht="15" hidden="1" customHeight="1" x14ac:dyDescent="0.25">
      <c r="A1948" s="5" t="s">
        <v>2624</v>
      </c>
      <c r="B1948" s="6">
        <v>1</v>
      </c>
      <c r="C1948" s="7">
        <v>2.2521508040178371E-5</v>
      </c>
      <c r="D1948" s="6">
        <v>2104.5</v>
      </c>
      <c r="E1948" s="8">
        <v>5</v>
      </c>
      <c r="F1948" s="9"/>
      <c r="G1948" s="6" t="s">
        <v>5146</v>
      </c>
      <c r="H1948" s="6"/>
    </row>
    <row r="1949" spans="1:8" ht="15" hidden="1" customHeight="1" x14ac:dyDescent="0.25">
      <c r="A1949" s="5" t="s">
        <v>2625</v>
      </c>
      <c r="B1949" s="6">
        <v>1</v>
      </c>
      <c r="C1949" s="7">
        <v>2.2521508040178371E-5</v>
      </c>
      <c r="D1949" s="6">
        <v>2104.5</v>
      </c>
      <c r="E1949" s="8">
        <v>5</v>
      </c>
      <c r="F1949" s="9" t="s">
        <v>4994</v>
      </c>
      <c r="G1949" s="6" t="s">
        <v>5146</v>
      </c>
      <c r="H1949" s="6"/>
    </row>
    <row r="1950" spans="1:8" ht="15" hidden="1" customHeight="1" x14ac:dyDescent="0.25">
      <c r="A1950" s="5" t="s">
        <v>2626</v>
      </c>
      <c r="B1950" s="6">
        <v>1</v>
      </c>
      <c r="C1950" s="7">
        <v>2.2521508040178371E-5</v>
      </c>
      <c r="D1950" s="6">
        <v>2104.5</v>
      </c>
      <c r="E1950" s="8">
        <v>5</v>
      </c>
      <c r="F1950" s="9" t="s">
        <v>4995</v>
      </c>
      <c r="G1950" s="6" t="s">
        <v>5146</v>
      </c>
      <c r="H1950" s="6"/>
    </row>
    <row r="1951" spans="1:8" ht="15" hidden="1" customHeight="1" x14ac:dyDescent="0.25">
      <c r="A1951" s="5" t="s">
        <v>2627</v>
      </c>
      <c r="B1951" s="6">
        <v>1</v>
      </c>
      <c r="C1951" s="7">
        <v>2.2521508040178371E-5</v>
      </c>
      <c r="D1951" s="6">
        <v>2104.5</v>
      </c>
      <c r="E1951" s="8">
        <v>5</v>
      </c>
      <c r="F1951" s="9" t="s">
        <v>4996</v>
      </c>
      <c r="G1951" s="6" t="s">
        <v>5146</v>
      </c>
      <c r="H1951" s="6"/>
    </row>
    <row r="1952" spans="1:8" ht="15" hidden="1" customHeight="1" x14ac:dyDescent="0.25">
      <c r="A1952" s="5" t="s">
        <v>2633</v>
      </c>
      <c r="B1952" s="6">
        <v>1</v>
      </c>
      <c r="C1952" s="7">
        <v>2.2521508040178371E-5</v>
      </c>
      <c r="D1952" s="6">
        <v>2104.5</v>
      </c>
      <c r="E1952" s="8">
        <v>5</v>
      </c>
      <c r="F1952" s="9"/>
      <c r="G1952" s="6" t="s">
        <v>5146</v>
      </c>
      <c r="H1952" s="6"/>
    </row>
    <row r="1953" spans="1:8" ht="15" hidden="1" customHeight="1" x14ac:dyDescent="0.25">
      <c r="A1953" s="5" t="s">
        <v>2634</v>
      </c>
      <c r="B1953" s="6">
        <v>1</v>
      </c>
      <c r="C1953" s="7">
        <v>2.2521508040178371E-5</v>
      </c>
      <c r="D1953" s="6">
        <v>2104.5</v>
      </c>
      <c r="E1953" s="8">
        <v>5</v>
      </c>
      <c r="F1953" s="9"/>
      <c r="G1953" s="6" t="s">
        <v>5146</v>
      </c>
      <c r="H1953" s="6"/>
    </row>
    <row r="1954" spans="1:8" ht="15" hidden="1" customHeight="1" x14ac:dyDescent="0.25">
      <c r="A1954" s="5" t="s">
        <v>2636</v>
      </c>
      <c r="B1954" s="6">
        <v>1</v>
      </c>
      <c r="C1954" s="7">
        <v>2.2521508040178371E-5</v>
      </c>
      <c r="D1954" s="6">
        <v>2104.5</v>
      </c>
      <c r="E1954" s="8">
        <v>5</v>
      </c>
      <c r="F1954" s="9" t="s">
        <v>5001</v>
      </c>
      <c r="G1954" s="6" t="s">
        <v>5146</v>
      </c>
      <c r="H1954" s="6"/>
    </row>
    <row r="1955" spans="1:8" ht="15" hidden="1" customHeight="1" x14ac:dyDescent="0.25">
      <c r="A1955" s="5" t="s">
        <v>2638</v>
      </c>
      <c r="B1955" s="6">
        <v>1</v>
      </c>
      <c r="C1955" s="7">
        <v>2.2521508040178371E-5</v>
      </c>
      <c r="D1955" s="6">
        <v>2104.5</v>
      </c>
      <c r="E1955" s="8">
        <v>5</v>
      </c>
      <c r="F1955" s="9" t="s">
        <v>5002</v>
      </c>
      <c r="G1955" s="6" t="s">
        <v>5146</v>
      </c>
      <c r="H1955" s="6"/>
    </row>
    <row r="1956" spans="1:8" ht="15" hidden="1" customHeight="1" x14ac:dyDescent="0.25">
      <c r="A1956" s="5" t="s">
        <v>2641</v>
      </c>
      <c r="B1956" s="6">
        <v>1</v>
      </c>
      <c r="C1956" s="7">
        <v>2.2521508040178371E-5</v>
      </c>
      <c r="D1956" s="6">
        <v>2104.5</v>
      </c>
      <c r="E1956" s="8">
        <v>5</v>
      </c>
      <c r="F1956" s="9" t="s">
        <v>5004</v>
      </c>
      <c r="G1956" s="6" t="s">
        <v>5146</v>
      </c>
      <c r="H1956" s="6"/>
    </row>
    <row r="1957" spans="1:8" ht="15" hidden="1" customHeight="1" x14ac:dyDescent="0.25">
      <c r="A1957" s="5" t="s">
        <v>2642</v>
      </c>
      <c r="B1957" s="6">
        <v>1</v>
      </c>
      <c r="C1957" s="7">
        <v>2.2521508040178371E-5</v>
      </c>
      <c r="D1957" s="6">
        <v>2104.5</v>
      </c>
      <c r="E1957" s="8">
        <v>5</v>
      </c>
      <c r="F1957" s="9" t="s">
        <v>5005</v>
      </c>
      <c r="G1957" s="6" t="s">
        <v>5146</v>
      </c>
      <c r="H1957" s="6"/>
    </row>
    <row r="1958" spans="1:8" ht="15" hidden="1" customHeight="1" x14ac:dyDescent="0.25">
      <c r="A1958" s="5" t="s">
        <v>2644</v>
      </c>
      <c r="B1958" s="6">
        <v>1</v>
      </c>
      <c r="C1958" s="7">
        <v>2.2521508040178371E-5</v>
      </c>
      <c r="D1958" s="6">
        <v>2104.5</v>
      </c>
      <c r="E1958" s="8">
        <v>5</v>
      </c>
      <c r="F1958" s="9" t="s">
        <v>5007</v>
      </c>
      <c r="G1958" s="6" t="s">
        <v>5146</v>
      </c>
      <c r="H1958" s="6"/>
    </row>
    <row r="1959" spans="1:8" ht="15" hidden="1" customHeight="1" x14ac:dyDescent="0.25">
      <c r="A1959" s="5" t="s">
        <v>2645</v>
      </c>
      <c r="B1959" s="6">
        <v>1</v>
      </c>
      <c r="C1959" s="7">
        <v>2.2521508040178371E-5</v>
      </c>
      <c r="D1959" s="6">
        <v>2104.5</v>
      </c>
      <c r="E1959" s="8">
        <v>5</v>
      </c>
      <c r="F1959" s="9" t="s">
        <v>5008</v>
      </c>
      <c r="G1959" s="6" t="s">
        <v>5146</v>
      </c>
      <c r="H1959" s="6"/>
    </row>
    <row r="1960" spans="1:8" ht="15" hidden="1" customHeight="1" x14ac:dyDescent="0.25">
      <c r="A1960" s="5" t="s">
        <v>2647</v>
      </c>
      <c r="B1960" s="6">
        <v>1</v>
      </c>
      <c r="C1960" s="7">
        <v>2.2521508040178371E-5</v>
      </c>
      <c r="D1960" s="6">
        <v>2104.5</v>
      </c>
      <c r="E1960" s="8">
        <v>5</v>
      </c>
      <c r="F1960" s="9" t="s">
        <v>5010</v>
      </c>
      <c r="G1960" s="6" t="s">
        <v>5146</v>
      </c>
      <c r="H1960" s="6"/>
    </row>
    <row r="1961" spans="1:8" ht="15" hidden="1" customHeight="1" x14ac:dyDescent="0.25">
      <c r="A1961" s="5" t="s">
        <v>2648</v>
      </c>
      <c r="B1961" s="6">
        <v>1</v>
      </c>
      <c r="C1961" s="7">
        <v>2.2521508040178371E-5</v>
      </c>
      <c r="D1961" s="6">
        <v>2104.5</v>
      </c>
      <c r="E1961" s="8">
        <v>5</v>
      </c>
      <c r="F1961" s="9"/>
      <c r="G1961" s="6" t="s">
        <v>5146</v>
      </c>
      <c r="H1961" s="6"/>
    </row>
    <row r="1962" spans="1:8" ht="15" hidden="1" customHeight="1" x14ac:dyDescent="0.25">
      <c r="A1962" s="5" t="s">
        <v>2658</v>
      </c>
      <c r="B1962" s="6">
        <v>1</v>
      </c>
      <c r="C1962" s="7">
        <v>2.2521508040178371E-5</v>
      </c>
      <c r="D1962" s="6">
        <v>2104.5</v>
      </c>
      <c r="E1962" s="8">
        <v>5</v>
      </c>
      <c r="F1962" s="9" t="s">
        <v>5016</v>
      </c>
      <c r="G1962" s="6" t="s">
        <v>5146</v>
      </c>
      <c r="H1962" s="6"/>
    </row>
    <row r="1963" spans="1:8" ht="15" hidden="1" customHeight="1" x14ac:dyDescent="0.25">
      <c r="A1963" s="5" t="s">
        <v>2659</v>
      </c>
      <c r="B1963" s="6">
        <v>1</v>
      </c>
      <c r="C1963" s="7">
        <v>2.2521508040178371E-5</v>
      </c>
      <c r="D1963" s="6">
        <v>2104.5</v>
      </c>
      <c r="E1963" s="8">
        <v>5</v>
      </c>
      <c r="F1963" s="9" t="s">
        <v>5017</v>
      </c>
      <c r="G1963" s="6" t="s">
        <v>5146</v>
      </c>
      <c r="H1963" s="6"/>
    </row>
    <row r="1964" spans="1:8" ht="15" hidden="1" customHeight="1" x14ac:dyDescent="0.25">
      <c r="A1964" s="5" t="s">
        <v>2662</v>
      </c>
      <c r="B1964" s="6">
        <v>1</v>
      </c>
      <c r="C1964" s="7">
        <v>2.2521508040178371E-5</v>
      </c>
      <c r="D1964" s="6">
        <v>2104.5</v>
      </c>
      <c r="E1964" s="8">
        <v>5</v>
      </c>
      <c r="F1964" s="9" t="s">
        <v>5018</v>
      </c>
      <c r="G1964" s="6" t="s">
        <v>5146</v>
      </c>
      <c r="H1964" s="6"/>
    </row>
    <row r="1965" spans="1:8" ht="15" hidden="1" customHeight="1" x14ac:dyDescent="0.25">
      <c r="A1965" s="5" t="s">
        <v>2663</v>
      </c>
      <c r="B1965" s="6">
        <v>1</v>
      </c>
      <c r="C1965" s="7">
        <v>2.2521508040178371E-5</v>
      </c>
      <c r="D1965" s="6">
        <v>2104.5</v>
      </c>
      <c r="E1965" s="8">
        <v>5</v>
      </c>
      <c r="F1965" s="9"/>
      <c r="G1965" s="6" t="s">
        <v>5146</v>
      </c>
      <c r="H1965" s="6"/>
    </row>
    <row r="1966" spans="1:8" ht="15" hidden="1" customHeight="1" x14ac:dyDescent="0.25">
      <c r="A1966" s="5" t="s">
        <v>2664</v>
      </c>
      <c r="B1966" s="6">
        <v>1</v>
      </c>
      <c r="C1966" s="7">
        <v>2.2521508040178371E-5</v>
      </c>
      <c r="D1966" s="6">
        <v>2104.5</v>
      </c>
      <c r="E1966" s="8">
        <v>5</v>
      </c>
      <c r="F1966" s="9" t="s">
        <v>5019</v>
      </c>
      <c r="G1966" s="6" t="s">
        <v>5146</v>
      </c>
      <c r="H1966" s="6"/>
    </row>
    <row r="1967" spans="1:8" ht="15" hidden="1" customHeight="1" x14ac:dyDescent="0.25">
      <c r="A1967" s="5" t="s">
        <v>2665</v>
      </c>
      <c r="B1967" s="6">
        <v>1</v>
      </c>
      <c r="C1967" s="7">
        <v>2.2521508040178371E-5</v>
      </c>
      <c r="D1967" s="6">
        <v>2104.5</v>
      </c>
      <c r="E1967" s="8">
        <v>5</v>
      </c>
      <c r="F1967" s="9"/>
      <c r="G1967" s="6" t="s">
        <v>5146</v>
      </c>
      <c r="H1967" s="6"/>
    </row>
    <row r="1968" spans="1:8" ht="15" hidden="1" customHeight="1" x14ac:dyDescent="0.25">
      <c r="A1968" s="5" t="s">
        <v>2667</v>
      </c>
      <c r="B1968" s="6">
        <v>1</v>
      </c>
      <c r="C1968" s="7">
        <v>2.2521508040178371E-5</v>
      </c>
      <c r="D1968" s="6">
        <v>2104.5</v>
      </c>
      <c r="E1968" s="8">
        <v>5</v>
      </c>
      <c r="F1968" s="9" t="s">
        <v>5021</v>
      </c>
      <c r="G1968" s="6" t="s">
        <v>5146</v>
      </c>
      <c r="H1968" s="6"/>
    </row>
    <row r="1969" spans="1:8" ht="15" hidden="1" customHeight="1" x14ac:dyDescent="0.25">
      <c r="A1969" s="5" t="s">
        <v>2668</v>
      </c>
      <c r="B1969" s="6">
        <v>1</v>
      </c>
      <c r="C1969" s="7">
        <v>2.2521508040178371E-5</v>
      </c>
      <c r="D1969" s="6">
        <v>2104.5</v>
      </c>
      <c r="E1969" s="8">
        <v>5</v>
      </c>
      <c r="F1969" s="9" t="s">
        <v>5022</v>
      </c>
      <c r="G1969" s="6" t="s">
        <v>5146</v>
      </c>
      <c r="H1969" s="6"/>
    </row>
    <row r="1970" spans="1:8" ht="15" hidden="1" customHeight="1" x14ac:dyDescent="0.25">
      <c r="A1970" s="5" t="s">
        <v>2670</v>
      </c>
      <c r="B1970" s="6">
        <v>1</v>
      </c>
      <c r="C1970" s="7">
        <v>2.2521508040178371E-5</v>
      </c>
      <c r="D1970" s="6">
        <v>2104.5</v>
      </c>
      <c r="E1970" s="8">
        <v>5</v>
      </c>
      <c r="F1970" s="9"/>
      <c r="G1970" s="6" t="s">
        <v>5146</v>
      </c>
      <c r="H1970" s="6"/>
    </row>
    <row r="1971" spans="1:8" ht="15" hidden="1" customHeight="1" x14ac:dyDescent="0.25">
      <c r="A1971" s="5" t="s">
        <v>2671</v>
      </c>
      <c r="B1971" s="6">
        <v>1</v>
      </c>
      <c r="C1971" s="7">
        <v>2.2521508040178371E-5</v>
      </c>
      <c r="D1971" s="6">
        <v>2104.5</v>
      </c>
      <c r="E1971" s="8">
        <v>5</v>
      </c>
      <c r="F1971" s="9" t="s">
        <v>5024</v>
      </c>
      <c r="G1971" s="6" t="s">
        <v>5146</v>
      </c>
      <c r="H1971" s="6"/>
    </row>
    <row r="1972" spans="1:8" ht="15" hidden="1" customHeight="1" x14ac:dyDescent="0.25">
      <c r="A1972" s="5" t="s">
        <v>2672</v>
      </c>
      <c r="B1972" s="6">
        <v>1</v>
      </c>
      <c r="C1972" s="7">
        <v>2.2521508040178371E-5</v>
      </c>
      <c r="D1972" s="6">
        <v>2104.5</v>
      </c>
      <c r="E1972" s="8">
        <v>5</v>
      </c>
      <c r="F1972" s="9" t="s">
        <v>5025</v>
      </c>
      <c r="G1972" s="6" t="s">
        <v>5146</v>
      </c>
      <c r="H1972" s="6"/>
    </row>
    <row r="1973" spans="1:8" ht="15" hidden="1" customHeight="1" x14ac:dyDescent="0.25">
      <c r="A1973" s="5" t="s">
        <v>2673</v>
      </c>
      <c r="B1973" s="6">
        <v>1</v>
      </c>
      <c r="C1973" s="7">
        <v>2.2521508040178371E-5</v>
      </c>
      <c r="D1973" s="6">
        <v>2104.5</v>
      </c>
      <c r="E1973" s="8">
        <v>5</v>
      </c>
      <c r="F1973" s="9"/>
      <c r="G1973" s="6" t="s">
        <v>5146</v>
      </c>
      <c r="H1973" s="6"/>
    </row>
    <row r="1974" spans="1:8" ht="15" hidden="1" customHeight="1" x14ac:dyDescent="0.25">
      <c r="A1974" s="5" t="s">
        <v>2682</v>
      </c>
      <c r="B1974" s="6">
        <v>1</v>
      </c>
      <c r="C1974" s="7">
        <v>2.2521508040178371E-5</v>
      </c>
      <c r="D1974" s="6">
        <v>2104.5</v>
      </c>
      <c r="E1974" s="8">
        <v>5</v>
      </c>
      <c r="F1974" s="9"/>
      <c r="G1974" s="6" t="s">
        <v>5146</v>
      </c>
      <c r="H1974" s="6"/>
    </row>
    <row r="1975" spans="1:8" ht="15" hidden="1" customHeight="1" x14ac:dyDescent="0.25">
      <c r="A1975" s="5" t="s">
        <v>2688</v>
      </c>
      <c r="B1975" s="6">
        <v>1</v>
      </c>
      <c r="C1975" s="7">
        <v>2.2521508040178371E-5</v>
      </c>
      <c r="D1975" s="6">
        <v>2104.5</v>
      </c>
      <c r="E1975" s="8">
        <v>5</v>
      </c>
      <c r="F1975" s="9" t="s">
        <v>5034</v>
      </c>
      <c r="G1975" s="6" t="s">
        <v>5146</v>
      </c>
      <c r="H1975" s="6"/>
    </row>
    <row r="1976" spans="1:8" ht="15" hidden="1" customHeight="1" x14ac:dyDescent="0.25">
      <c r="A1976" s="5" t="s">
        <v>2689</v>
      </c>
      <c r="B1976" s="6">
        <v>1</v>
      </c>
      <c r="C1976" s="7">
        <v>2.2521508040178371E-5</v>
      </c>
      <c r="D1976" s="6">
        <v>2104.5</v>
      </c>
      <c r="E1976" s="8">
        <v>5</v>
      </c>
      <c r="F1976" s="9" t="s">
        <v>5034</v>
      </c>
      <c r="G1976" s="6" t="s">
        <v>5146</v>
      </c>
      <c r="H1976" s="6"/>
    </row>
    <row r="1977" spans="1:8" ht="15" hidden="1" customHeight="1" x14ac:dyDescent="0.25">
      <c r="A1977" s="5" t="s">
        <v>2690</v>
      </c>
      <c r="B1977" s="6">
        <v>1</v>
      </c>
      <c r="C1977" s="7">
        <v>2.2521508040178371E-5</v>
      </c>
      <c r="D1977" s="6">
        <v>2104.5</v>
      </c>
      <c r="E1977" s="8">
        <v>5</v>
      </c>
      <c r="F1977" s="9" t="s">
        <v>5035</v>
      </c>
      <c r="G1977" s="6" t="s">
        <v>5146</v>
      </c>
      <c r="H1977" s="6"/>
    </row>
    <row r="1978" spans="1:8" ht="15" hidden="1" customHeight="1" x14ac:dyDescent="0.25">
      <c r="A1978" s="5" t="s">
        <v>2691</v>
      </c>
      <c r="B1978" s="6">
        <v>1</v>
      </c>
      <c r="C1978" s="7">
        <v>2.2521508040178371E-5</v>
      </c>
      <c r="D1978" s="6">
        <v>2104.5</v>
      </c>
      <c r="E1978" s="8">
        <v>5</v>
      </c>
      <c r="F1978" s="9" t="s">
        <v>5036</v>
      </c>
      <c r="G1978" s="6" t="s">
        <v>5146</v>
      </c>
      <c r="H1978" s="6"/>
    </row>
    <row r="1979" spans="1:8" ht="15" hidden="1" customHeight="1" x14ac:dyDescent="0.25">
      <c r="A1979" s="5" t="s">
        <v>2693</v>
      </c>
      <c r="B1979" s="6">
        <v>1</v>
      </c>
      <c r="C1979" s="7">
        <v>2.2521508040178371E-5</v>
      </c>
      <c r="D1979" s="6">
        <v>2104.5</v>
      </c>
      <c r="E1979" s="8">
        <v>5</v>
      </c>
      <c r="F1979" s="9" t="s">
        <v>5037</v>
      </c>
      <c r="G1979" s="6" t="s">
        <v>5146</v>
      </c>
      <c r="H1979" s="6"/>
    </row>
    <row r="1980" spans="1:8" ht="15" hidden="1" customHeight="1" x14ac:dyDescent="0.25">
      <c r="A1980" s="5" t="s">
        <v>2695</v>
      </c>
      <c r="B1980" s="6">
        <v>1</v>
      </c>
      <c r="C1980" s="7">
        <v>2.2521508040178371E-5</v>
      </c>
      <c r="D1980" s="6">
        <v>2104.5</v>
      </c>
      <c r="E1980" s="8">
        <v>5</v>
      </c>
      <c r="F1980" s="9" t="s">
        <v>5039</v>
      </c>
      <c r="G1980" s="6" t="s">
        <v>5146</v>
      </c>
      <c r="H1980" s="6"/>
    </row>
    <row r="1981" spans="1:8" ht="15" hidden="1" customHeight="1" x14ac:dyDescent="0.25">
      <c r="A1981" s="5" t="s">
        <v>2696</v>
      </c>
      <c r="B1981" s="6">
        <v>1</v>
      </c>
      <c r="C1981" s="7">
        <v>2.2521508040178371E-5</v>
      </c>
      <c r="D1981" s="6">
        <v>2104.5</v>
      </c>
      <c r="E1981" s="8">
        <v>5</v>
      </c>
      <c r="F1981" s="9" t="s">
        <v>5040</v>
      </c>
      <c r="G1981" s="6" t="s">
        <v>5146</v>
      </c>
      <c r="H1981" s="6"/>
    </row>
    <row r="1982" spans="1:8" ht="15" hidden="1" customHeight="1" x14ac:dyDescent="0.25">
      <c r="A1982" s="5" t="s">
        <v>2697</v>
      </c>
      <c r="B1982" s="6">
        <v>1</v>
      </c>
      <c r="C1982" s="7">
        <v>2.2521508040178371E-5</v>
      </c>
      <c r="D1982" s="6">
        <v>2104.5</v>
      </c>
      <c r="E1982" s="8">
        <v>5</v>
      </c>
      <c r="F1982" s="9" t="s">
        <v>5041</v>
      </c>
      <c r="G1982" s="6" t="s">
        <v>5146</v>
      </c>
      <c r="H1982" s="6"/>
    </row>
    <row r="1983" spans="1:8" ht="15" hidden="1" customHeight="1" x14ac:dyDescent="0.25">
      <c r="A1983" s="5" t="s">
        <v>2699</v>
      </c>
      <c r="B1983" s="6">
        <v>1</v>
      </c>
      <c r="C1983" s="7">
        <v>2.2521508040178371E-5</v>
      </c>
      <c r="D1983" s="6">
        <v>2104.5</v>
      </c>
      <c r="E1983" s="8">
        <v>5</v>
      </c>
      <c r="F1983" s="9" t="s">
        <v>5043</v>
      </c>
      <c r="G1983" s="6" t="s">
        <v>5146</v>
      </c>
      <c r="H1983" s="6"/>
    </row>
    <row r="1984" spans="1:8" ht="15" hidden="1" customHeight="1" x14ac:dyDescent="0.25">
      <c r="A1984" s="5" t="s">
        <v>2700</v>
      </c>
      <c r="B1984" s="6">
        <v>1</v>
      </c>
      <c r="C1984" s="7">
        <v>2.2521508040178371E-5</v>
      </c>
      <c r="D1984" s="6">
        <v>2104.5</v>
      </c>
      <c r="E1984" s="8">
        <v>5</v>
      </c>
      <c r="F1984" s="9" t="s">
        <v>5044</v>
      </c>
      <c r="G1984" s="6" t="s">
        <v>5146</v>
      </c>
      <c r="H1984" s="6"/>
    </row>
    <row r="1985" spans="1:8" ht="15" hidden="1" customHeight="1" x14ac:dyDescent="0.25">
      <c r="A1985" s="5" t="s">
        <v>2705</v>
      </c>
      <c r="B1985" s="6">
        <v>1</v>
      </c>
      <c r="C1985" s="7">
        <v>2.2521508040178371E-5</v>
      </c>
      <c r="D1985" s="6">
        <v>2104.5</v>
      </c>
      <c r="E1985" s="8">
        <v>5</v>
      </c>
      <c r="F1985" s="9" t="s">
        <v>5048</v>
      </c>
      <c r="G1985" s="6" t="s">
        <v>5146</v>
      </c>
      <c r="H1985" s="6"/>
    </row>
    <row r="1986" spans="1:8" ht="15" hidden="1" customHeight="1" x14ac:dyDescent="0.25">
      <c r="A1986" s="5" t="s">
        <v>2706</v>
      </c>
      <c r="B1986" s="6">
        <v>1</v>
      </c>
      <c r="C1986" s="7">
        <v>2.2521508040178371E-5</v>
      </c>
      <c r="D1986" s="6">
        <v>2104.5</v>
      </c>
      <c r="E1986" s="8">
        <v>5</v>
      </c>
      <c r="F1986" s="9" t="s">
        <v>5049</v>
      </c>
      <c r="G1986" s="6" t="s">
        <v>5146</v>
      </c>
      <c r="H1986" s="6"/>
    </row>
    <row r="1987" spans="1:8" ht="15" hidden="1" customHeight="1" x14ac:dyDescent="0.25">
      <c r="A1987" s="5" t="s">
        <v>2707</v>
      </c>
      <c r="B1987" s="6">
        <v>1</v>
      </c>
      <c r="C1987" s="7">
        <v>2.2521508040178371E-5</v>
      </c>
      <c r="D1987" s="6">
        <v>2104.5</v>
      </c>
      <c r="E1987" s="8">
        <v>5</v>
      </c>
      <c r="F1987" s="9" t="s">
        <v>5050</v>
      </c>
      <c r="G1987" s="6" t="s">
        <v>5146</v>
      </c>
      <c r="H1987" s="6"/>
    </row>
    <row r="1988" spans="1:8" ht="15" hidden="1" customHeight="1" x14ac:dyDescent="0.25">
      <c r="A1988" s="5" t="s">
        <v>2708</v>
      </c>
      <c r="B1988" s="6">
        <v>1</v>
      </c>
      <c r="C1988" s="7">
        <v>2.2521508040178371E-5</v>
      </c>
      <c r="D1988" s="6">
        <v>2104.5</v>
      </c>
      <c r="E1988" s="8">
        <v>5</v>
      </c>
      <c r="F1988" s="9" t="s">
        <v>5051</v>
      </c>
      <c r="G1988" s="6" t="s">
        <v>5146</v>
      </c>
      <c r="H1988" s="6"/>
    </row>
    <row r="1989" spans="1:8" ht="15" hidden="1" customHeight="1" x14ac:dyDescent="0.25">
      <c r="A1989" s="5" t="s">
        <v>2709</v>
      </c>
      <c r="B1989" s="6">
        <v>1</v>
      </c>
      <c r="C1989" s="7">
        <v>2.2521508040178371E-5</v>
      </c>
      <c r="D1989" s="6">
        <v>2104.5</v>
      </c>
      <c r="E1989" s="8">
        <v>5</v>
      </c>
      <c r="F1989" s="9" t="s">
        <v>5052</v>
      </c>
      <c r="G1989" s="6" t="s">
        <v>5146</v>
      </c>
      <c r="H1989" s="6"/>
    </row>
    <row r="1990" spans="1:8" ht="15" hidden="1" customHeight="1" x14ac:dyDescent="0.25">
      <c r="A1990" s="5" t="s">
        <v>2710</v>
      </c>
      <c r="B1990" s="6">
        <v>1</v>
      </c>
      <c r="C1990" s="7">
        <v>2.2521508040178371E-5</v>
      </c>
      <c r="D1990" s="6">
        <v>2104.5</v>
      </c>
      <c r="E1990" s="8">
        <v>5</v>
      </c>
      <c r="F1990" s="9" t="s">
        <v>5053</v>
      </c>
      <c r="G1990" s="6" t="s">
        <v>5146</v>
      </c>
      <c r="H1990" s="6"/>
    </row>
    <row r="1991" spans="1:8" ht="15" hidden="1" customHeight="1" x14ac:dyDescent="0.25">
      <c r="A1991" s="5" t="s">
        <v>2711</v>
      </c>
      <c r="B1991" s="6">
        <v>1</v>
      </c>
      <c r="C1991" s="7">
        <v>2.2521508040178371E-5</v>
      </c>
      <c r="D1991" s="6">
        <v>2104.5</v>
      </c>
      <c r="E1991" s="8">
        <v>5</v>
      </c>
      <c r="F1991" s="9" t="s">
        <v>5054</v>
      </c>
      <c r="G1991" s="6" t="s">
        <v>5146</v>
      </c>
      <c r="H1991" s="6"/>
    </row>
    <row r="1992" spans="1:8" ht="15" hidden="1" customHeight="1" x14ac:dyDescent="0.25">
      <c r="A1992" s="5" t="s">
        <v>2712</v>
      </c>
      <c r="B1992" s="6">
        <v>1</v>
      </c>
      <c r="C1992" s="7">
        <v>2.2521508040178371E-5</v>
      </c>
      <c r="D1992" s="6">
        <v>2104.5</v>
      </c>
      <c r="E1992" s="8">
        <v>5</v>
      </c>
      <c r="F1992" s="9" t="s">
        <v>5055</v>
      </c>
      <c r="G1992" s="6" t="s">
        <v>5146</v>
      </c>
      <c r="H1992" s="6"/>
    </row>
    <row r="1993" spans="1:8" ht="15" hidden="1" customHeight="1" x14ac:dyDescent="0.25">
      <c r="A1993" s="5" t="s">
        <v>2713</v>
      </c>
      <c r="B1993" s="6">
        <v>1</v>
      </c>
      <c r="C1993" s="7">
        <v>2.2521508040178371E-5</v>
      </c>
      <c r="D1993" s="6">
        <v>2104.5</v>
      </c>
      <c r="E1993" s="8">
        <v>5</v>
      </c>
      <c r="F1993" s="9" t="s">
        <v>5056</v>
      </c>
      <c r="G1993" s="6" t="s">
        <v>5146</v>
      </c>
      <c r="H1993" s="6"/>
    </row>
    <row r="1994" spans="1:8" ht="15" hidden="1" customHeight="1" x14ac:dyDescent="0.25">
      <c r="A1994" s="5" t="s">
        <v>2714</v>
      </c>
      <c r="B1994" s="6">
        <v>1</v>
      </c>
      <c r="C1994" s="7">
        <v>2.2521508040178371E-5</v>
      </c>
      <c r="D1994" s="6">
        <v>2104.5</v>
      </c>
      <c r="E1994" s="8">
        <v>5</v>
      </c>
      <c r="F1994" s="9" t="s">
        <v>5057</v>
      </c>
      <c r="G1994" s="6" t="s">
        <v>5146</v>
      </c>
      <c r="H1994" s="6"/>
    </row>
    <row r="1995" spans="1:8" ht="15" hidden="1" customHeight="1" x14ac:dyDescent="0.25">
      <c r="A1995" s="5" t="s">
        <v>2715</v>
      </c>
      <c r="B1995" s="6">
        <v>1</v>
      </c>
      <c r="C1995" s="7">
        <v>2.2521508040178371E-5</v>
      </c>
      <c r="D1995" s="6">
        <v>2104.5</v>
      </c>
      <c r="E1995" s="8">
        <v>5</v>
      </c>
      <c r="F1995" s="9" t="s">
        <v>5058</v>
      </c>
      <c r="G1995" s="6" t="s">
        <v>5146</v>
      </c>
      <c r="H1995" s="6"/>
    </row>
    <row r="1996" spans="1:8" ht="15" hidden="1" customHeight="1" x14ac:dyDescent="0.25">
      <c r="A1996" s="5" t="s">
        <v>2718</v>
      </c>
      <c r="B1996" s="6">
        <v>1</v>
      </c>
      <c r="C1996" s="7">
        <v>2.2521508040178371E-5</v>
      </c>
      <c r="D1996" s="6">
        <v>2104.5</v>
      </c>
      <c r="E1996" s="8">
        <v>5</v>
      </c>
      <c r="F1996" s="9" t="s">
        <v>5060</v>
      </c>
      <c r="G1996" s="6" t="s">
        <v>5146</v>
      </c>
      <c r="H1996" s="6"/>
    </row>
    <row r="1997" spans="1:8" ht="15" hidden="1" customHeight="1" x14ac:dyDescent="0.25">
      <c r="A1997" s="5" t="s">
        <v>2722</v>
      </c>
      <c r="B1997" s="6">
        <v>1</v>
      </c>
      <c r="C1997" s="7">
        <v>2.2521508040178371E-5</v>
      </c>
      <c r="D1997" s="6">
        <v>2104.5</v>
      </c>
      <c r="E1997" s="8">
        <v>5</v>
      </c>
      <c r="F1997" s="9" t="s">
        <v>5062</v>
      </c>
      <c r="G1997" s="6" t="s">
        <v>5146</v>
      </c>
      <c r="H1997" s="6"/>
    </row>
    <row r="1998" spans="1:8" ht="15" hidden="1" customHeight="1" x14ac:dyDescent="0.25">
      <c r="A1998" s="5" t="s">
        <v>2723</v>
      </c>
      <c r="B1998" s="6">
        <v>1</v>
      </c>
      <c r="C1998" s="7">
        <v>2.2521508040178371E-5</v>
      </c>
      <c r="D1998" s="6">
        <v>2104.5</v>
      </c>
      <c r="E1998" s="8">
        <v>5</v>
      </c>
      <c r="F1998" s="9" t="s">
        <v>5063</v>
      </c>
      <c r="G1998" s="6" t="s">
        <v>5146</v>
      </c>
      <c r="H1998" s="6"/>
    </row>
    <row r="1999" spans="1:8" ht="15" hidden="1" customHeight="1" x14ac:dyDescent="0.25">
      <c r="A1999" s="5" t="s">
        <v>2724</v>
      </c>
      <c r="B1999" s="6">
        <v>1</v>
      </c>
      <c r="C1999" s="7">
        <v>2.2521508040178371E-5</v>
      </c>
      <c r="D1999" s="6">
        <v>2104.5</v>
      </c>
      <c r="E1999" s="8">
        <v>5</v>
      </c>
      <c r="F1999" s="9" t="s">
        <v>5064</v>
      </c>
      <c r="G1999" s="6" t="s">
        <v>5146</v>
      </c>
      <c r="H1999" s="6"/>
    </row>
    <row r="2000" spans="1:8" ht="15" hidden="1" customHeight="1" x14ac:dyDescent="0.25">
      <c r="A2000" s="5" t="s">
        <v>2729</v>
      </c>
      <c r="B2000" s="6">
        <v>1</v>
      </c>
      <c r="C2000" s="7">
        <v>2.2521508040178371E-5</v>
      </c>
      <c r="D2000" s="6">
        <v>2104.5</v>
      </c>
      <c r="E2000" s="8">
        <v>5</v>
      </c>
      <c r="F2000" s="9" t="s">
        <v>5067</v>
      </c>
      <c r="G2000" s="6" t="s">
        <v>5146</v>
      </c>
      <c r="H2000" s="6"/>
    </row>
    <row r="2001" spans="1:8" ht="15" hidden="1" customHeight="1" x14ac:dyDescent="0.25">
      <c r="A2001" s="5" t="s">
        <v>2731</v>
      </c>
      <c r="B2001" s="6">
        <v>1</v>
      </c>
      <c r="C2001" s="7">
        <v>2.2521508040178371E-5</v>
      </c>
      <c r="D2001" s="6">
        <v>2104.5</v>
      </c>
      <c r="E2001" s="8">
        <v>5</v>
      </c>
      <c r="F2001" s="9" t="s">
        <v>5069</v>
      </c>
      <c r="G2001" s="6" t="s">
        <v>5146</v>
      </c>
      <c r="H2001" s="6"/>
    </row>
    <row r="2002" spans="1:8" ht="15" hidden="1" customHeight="1" x14ac:dyDescent="0.25">
      <c r="A2002" s="5" t="s">
        <v>2732</v>
      </c>
      <c r="B2002" s="6">
        <v>1</v>
      </c>
      <c r="C2002" s="7">
        <v>2.2521508040178371E-5</v>
      </c>
      <c r="D2002" s="6">
        <v>2104.5</v>
      </c>
      <c r="E2002" s="8">
        <v>5</v>
      </c>
      <c r="F2002" s="9" t="s">
        <v>5070</v>
      </c>
      <c r="G2002" s="6" t="s">
        <v>5146</v>
      </c>
      <c r="H2002" s="6"/>
    </row>
    <row r="2003" spans="1:8" ht="15" hidden="1" customHeight="1" x14ac:dyDescent="0.25">
      <c r="A2003" s="5" t="s">
        <v>2733</v>
      </c>
      <c r="B2003" s="6">
        <v>1</v>
      </c>
      <c r="C2003" s="7">
        <v>2.2521508040178371E-5</v>
      </c>
      <c r="D2003" s="6">
        <v>2104.5</v>
      </c>
      <c r="E2003" s="8">
        <v>5</v>
      </c>
      <c r="F2003" s="9" t="s">
        <v>5071</v>
      </c>
      <c r="G2003" s="6" t="s">
        <v>5146</v>
      </c>
      <c r="H2003" s="6"/>
    </row>
    <row r="2004" spans="1:8" ht="15" hidden="1" customHeight="1" x14ac:dyDescent="0.25">
      <c r="A2004" s="5" t="s">
        <v>2735</v>
      </c>
      <c r="B2004" s="6">
        <v>1</v>
      </c>
      <c r="C2004" s="7">
        <v>2.2521508040178371E-5</v>
      </c>
      <c r="D2004" s="6">
        <v>2104.5</v>
      </c>
      <c r="E2004" s="8">
        <v>5</v>
      </c>
      <c r="F2004" s="9" t="s">
        <v>5072</v>
      </c>
      <c r="G2004" s="6" t="s">
        <v>5146</v>
      </c>
      <c r="H2004" s="6"/>
    </row>
    <row r="2005" spans="1:8" ht="15" hidden="1" customHeight="1" x14ac:dyDescent="0.25">
      <c r="A2005" s="5" t="s">
        <v>2736</v>
      </c>
      <c r="B2005" s="6">
        <v>1</v>
      </c>
      <c r="C2005" s="7">
        <v>2.2521508040178371E-5</v>
      </c>
      <c r="D2005" s="6">
        <v>2104.5</v>
      </c>
      <c r="E2005" s="8">
        <v>5</v>
      </c>
      <c r="F2005" s="9" t="s">
        <v>5073</v>
      </c>
      <c r="G2005" s="6" t="s">
        <v>5146</v>
      </c>
      <c r="H2005" s="6"/>
    </row>
    <row r="2006" spans="1:8" ht="15" hidden="1" customHeight="1" x14ac:dyDescent="0.25">
      <c r="A2006" s="5" t="s">
        <v>2737</v>
      </c>
      <c r="B2006" s="6">
        <v>1</v>
      </c>
      <c r="C2006" s="7">
        <v>2.2521508040178371E-5</v>
      </c>
      <c r="D2006" s="6">
        <v>2104.5</v>
      </c>
      <c r="E2006" s="8">
        <v>5</v>
      </c>
      <c r="F2006" s="9" t="s">
        <v>5074</v>
      </c>
      <c r="G2006" s="6" t="s">
        <v>5146</v>
      </c>
      <c r="H2006" s="6"/>
    </row>
    <row r="2007" spans="1:8" ht="15" hidden="1" customHeight="1" x14ac:dyDescent="0.25">
      <c r="A2007" s="5" t="s">
        <v>2739</v>
      </c>
      <c r="B2007" s="6">
        <v>1</v>
      </c>
      <c r="C2007" s="7">
        <v>2.2521508040178371E-5</v>
      </c>
      <c r="D2007" s="6">
        <v>2104.5</v>
      </c>
      <c r="E2007" s="8">
        <v>5</v>
      </c>
      <c r="F2007" s="9" t="s">
        <v>5075</v>
      </c>
      <c r="G2007" s="6" t="s">
        <v>5146</v>
      </c>
      <c r="H2007" s="6"/>
    </row>
    <row r="2008" spans="1:8" ht="15" hidden="1" customHeight="1" x14ac:dyDescent="0.25">
      <c r="A2008" s="5" t="s">
        <v>2742</v>
      </c>
      <c r="B2008" s="6">
        <v>1</v>
      </c>
      <c r="C2008" s="7">
        <v>2.2521508040178371E-5</v>
      </c>
      <c r="D2008" s="6">
        <v>2104.5</v>
      </c>
      <c r="E2008" s="8">
        <v>5</v>
      </c>
      <c r="F2008" s="9" t="s">
        <v>5077</v>
      </c>
      <c r="G2008" s="6" t="s">
        <v>5146</v>
      </c>
      <c r="H2008" s="6"/>
    </row>
    <row r="2009" spans="1:8" ht="15" hidden="1" customHeight="1" x14ac:dyDescent="0.25">
      <c r="A2009" s="5" t="s">
        <v>2743</v>
      </c>
      <c r="B2009" s="6">
        <v>1</v>
      </c>
      <c r="C2009" s="7">
        <v>2.2521508040178371E-5</v>
      </c>
      <c r="D2009" s="6">
        <v>2104.5</v>
      </c>
      <c r="E2009" s="8">
        <v>5</v>
      </c>
      <c r="F2009" s="9"/>
      <c r="G2009" s="6" t="s">
        <v>5146</v>
      </c>
      <c r="H2009" s="6"/>
    </row>
    <row r="2010" spans="1:8" ht="15" hidden="1" customHeight="1" x14ac:dyDescent="0.25">
      <c r="A2010" s="5" t="s">
        <v>2744</v>
      </c>
      <c r="B2010" s="6">
        <v>1</v>
      </c>
      <c r="C2010" s="7">
        <v>2.2521508040178371E-5</v>
      </c>
      <c r="D2010" s="6">
        <v>2104.5</v>
      </c>
      <c r="E2010" s="8">
        <v>5</v>
      </c>
      <c r="F2010" s="9"/>
      <c r="G2010" s="6" t="s">
        <v>5146</v>
      </c>
      <c r="H2010" s="6"/>
    </row>
    <row r="2011" spans="1:8" ht="15" hidden="1" customHeight="1" x14ac:dyDescent="0.25">
      <c r="A2011" s="5" t="s">
        <v>2752</v>
      </c>
      <c r="B2011" s="6">
        <v>1</v>
      </c>
      <c r="C2011" s="7">
        <v>2.2521508040178371E-5</v>
      </c>
      <c r="D2011" s="6">
        <v>2104.5</v>
      </c>
      <c r="E2011" s="8">
        <v>5</v>
      </c>
      <c r="F2011" s="9"/>
      <c r="G2011" s="6" t="s">
        <v>5146</v>
      </c>
      <c r="H2011" s="6"/>
    </row>
    <row r="2012" spans="1:8" ht="15" hidden="1" customHeight="1" x14ac:dyDescent="0.25">
      <c r="A2012" s="5" t="s">
        <v>2757</v>
      </c>
      <c r="B2012" s="6">
        <v>1</v>
      </c>
      <c r="C2012" s="7">
        <v>2.2521508040178371E-5</v>
      </c>
      <c r="D2012" s="6">
        <v>2104.5</v>
      </c>
      <c r="E2012" s="8">
        <v>5</v>
      </c>
      <c r="F2012" s="9" t="s">
        <v>5087</v>
      </c>
      <c r="G2012" s="6" t="s">
        <v>5146</v>
      </c>
      <c r="H2012" s="6"/>
    </row>
    <row r="2013" spans="1:8" ht="15" hidden="1" customHeight="1" x14ac:dyDescent="0.25">
      <c r="A2013" s="5" t="s">
        <v>2758</v>
      </c>
      <c r="B2013" s="6">
        <v>1</v>
      </c>
      <c r="C2013" s="7">
        <v>2.2521508040178371E-5</v>
      </c>
      <c r="D2013" s="6">
        <v>2104.5</v>
      </c>
      <c r="E2013" s="8">
        <v>5</v>
      </c>
      <c r="F2013" s="9" t="s">
        <v>5088</v>
      </c>
      <c r="G2013" s="6" t="s">
        <v>5146</v>
      </c>
      <c r="H2013" s="6"/>
    </row>
    <row r="2014" spans="1:8" ht="15" hidden="1" customHeight="1" x14ac:dyDescent="0.25">
      <c r="A2014" s="5" t="s">
        <v>2759</v>
      </c>
      <c r="B2014" s="6">
        <v>1</v>
      </c>
      <c r="C2014" s="7">
        <v>2.2521508040178371E-5</v>
      </c>
      <c r="D2014" s="6">
        <v>2104.5</v>
      </c>
      <c r="E2014" s="8">
        <v>5</v>
      </c>
      <c r="F2014" s="9"/>
      <c r="G2014" s="6" t="s">
        <v>5146</v>
      </c>
      <c r="H2014" s="6"/>
    </row>
    <row r="2015" spans="1:8" ht="15" hidden="1" customHeight="1" x14ac:dyDescent="0.25">
      <c r="A2015" s="5" t="s">
        <v>2760</v>
      </c>
      <c r="B2015" s="6">
        <v>1</v>
      </c>
      <c r="C2015" s="7">
        <v>2.2521508040178371E-5</v>
      </c>
      <c r="D2015" s="6">
        <v>2104.5</v>
      </c>
      <c r="E2015" s="8">
        <v>5</v>
      </c>
      <c r="F2015" s="9"/>
      <c r="G2015" s="6" t="s">
        <v>5146</v>
      </c>
      <c r="H2015" s="6"/>
    </row>
    <row r="2016" spans="1:8" ht="15" hidden="1" customHeight="1" x14ac:dyDescent="0.25">
      <c r="A2016" s="5" t="s">
        <v>2768</v>
      </c>
      <c r="B2016" s="6">
        <v>1</v>
      </c>
      <c r="C2016" s="7">
        <v>2.2521508040178371E-5</v>
      </c>
      <c r="D2016" s="6">
        <v>2104.5</v>
      </c>
      <c r="E2016" s="8">
        <v>5</v>
      </c>
      <c r="F2016" s="9"/>
      <c r="G2016" s="6" t="s">
        <v>5146</v>
      </c>
      <c r="H2016" s="6"/>
    </row>
    <row r="2017" spans="1:8" ht="15" hidden="1" customHeight="1" x14ac:dyDescent="0.25">
      <c r="A2017" s="5" t="s">
        <v>2769</v>
      </c>
      <c r="B2017" s="6">
        <v>1</v>
      </c>
      <c r="C2017" s="7">
        <v>2.2521508040178371E-5</v>
      </c>
      <c r="D2017" s="6">
        <v>2104.5</v>
      </c>
      <c r="E2017" s="8">
        <v>5</v>
      </c>
      <c r="F2017" s="9" t="s">
        <v>5095</v>
      </c>
      <c r="G2017" s="6" t="s">
        <v>5146</v>
      </c>
      <c r="H2017" s="6"/>
    </row>
    <row r="2018" spans="1:8" ht="15" hidden="1" customHeight="1" x14ac:dyDescent="0.25">
      <c r="A2018" s="5" t="s">
        <v>2770</v>
      </c>
      <c r="B2018" s="6">
        <v>1</v>
      </c>
      <c r="C2018" s="7">
        <v>2.2521508040178371E-5</v>
      </c>
      <c r="D2018" s="6">
        <v>2104.5</v>
      </c>
      <c r="E2018" s="8">
        <v>5</v>
      </c>
      <c r="F2018" s="9" t="s">
        <v>5096</v>
      </c>
      <c r="G2018" s="6" t="s">
        <v>5146</v>
      </c>
      <c r="H2018" s="6"/>
    </row>
    <row r="2019" spans="1:8" ht="15" hidden="1" customHeight="1" x14ac:dyDescent="0.25">
      <c r="A2019" s="5" t="s">
        <v>2771</v>
      </c>
      <c r="B2019" s="6">
        <v>1</v>
      </c>
      <c r="C2019" s="7">
        <v>2.2521508040178371E-5</v>
      </c>
      <c r="D2019" s="6">
        <v>2104.5</v>
      </c>
      <c r="E2019" s="8">
        <v>5</v>
      </c>
      <c r="F2019" s="9" t="s">
        <v>5097</v>
      </c>
      <c r="G2019" s="6" t="s">
        <v>5146</v>
      </c>
      <c r="H2019" s="6"/>
    </row>
    <row r="2020" spans="1:8" ht="15" hidden="1" customHeight="1" x14ac:dyDescent="0.25">
      <c r="A2020" s="5" t="s">
        <v>2772</v>
      </c>
      <c r="B2020" s="6">
        <v>1</v>
      </c>
      <c r="C2020" s="7">
        <v>2.2521508040178371E-5</v>
      </c>
      <c r="D2020" s="6">
        <v>2104.5</v>
      </c>
      <c r="E2020" s="8">
        <v>5</v>
      </c>
      <c r="F2020" s="9" t="s">
        <v>5098</v>
      </c>
      <c r="G2020" s="6" t="s">
        <v>5146</v>
      </c>
      <c r="H2020" s="6"/>
    </row>
    <row r="2021" spans="1:8" ht="15" hidden="1" customHeight="1" x14ac:dyDescent="0.25">
      <c r="A2021" s="5" t="s">
        <v>2773</v>
      </c>
      <c r="B2021" s="6">
        <v>1</v>
      </c>
      <c r="C2021" s="7">
        <v>2.2521508040178371E-5</v>
      </c>
      <c r="D2021" s="6">
        <v>2104.5</v>
      </c>
      <c r="E2021" s="8">
        <v>5</v>
      </c>
      <c r="F2021" s="9" t="s">
        <v>5099</v>
      </c>
      <c r="G2021" s="6" t="s">
        <v>5146</v>
      </c>
      <c r="H2021" s="6"/>
    </row>
    <row r="2022" spans="1:8" ht="15" hidden="1" customHeight="1" x14ac:dyDescent="0.25">
      <c r="A2022" s="5" t="s">
        <v>2774</v>
      </c>
      <c r="B2022" s="6">
        <v>1</v>
      </c>
      <c r="C2022" s="7">
        <v>2.2521508040178371E-5</v>
      </c>
      <c r="D2022" s="6">
        <v>2104.5</v>
      </c>
      <c r="E2022" s="8">
        <v>5</v>
      </c>
      <c r="F2022" s="9" t="s">
        <v>5100</v>
      </c>
      <c r="G2022" s="6" t="s">
        <v>5146</v>
      </c>
      <c r="H2022" s="6"/>
    </row>
    <row r="2023" spans="1:8" ht="15" hidden="1" customHeight="1" x14ac:dyDescent="0.25">
      <c r="A2023" s="5" t="s">
        <v>2775</v>
      </c>
      <c r="B2023" s="6">
        <v>1</v>
      </c>
      <c r="C2023" s="7">
        <v>2.2521508040178371E-5</v>
      </c>
      <c r="D2023" s="6">
        <v>2104.5</v>
      </c>
      <c r="E2023" s="8">
        <v>5</v>
      </c>
      <c r="F2023" s="9" t="s">
        <v>5101</v>
      </c>
      <c r="G2023" s="6" t="s">
        <v>5146</v>
      </c>
      <c r="H2023" s="6"/>
    </row>
    <row r="2024" spans="1:8" ht="15" hidden="1" customHeight="1" x14ac:dyDescent="0.25">
      <c r="A2024" s="5" t="s">
        <v>2776</v>
      </c>
      <c r="B2024" s="6">
        <v>1</v>
      </c>
      <c r="C2024" s="7">
        <v>2.2521508040178371E-5</v>
      </c>
      <c r="D2024" s="6">
        <v>2104.5</v>
      </c>
      <c r="E2024" s="8">
        <v>5</v>
      </c>
      <c r="F2024" s="9" t="s">
        <v>5102</v>
      </c>
      <c r="G2024" s="6" t="s">
        <v>5146</v>
      </c>
      <c r="H2024" s="6"/>
    </row>
    <row r="2025" spans="1:8" ht="15" hidden="1" customHeight="1" x14ac:dyDescent="0.25">
      <c r="A2025" s="5" t="s">
        <v>2777</v>
      </c>
      <c r="B2025" s="6">
        <v>1</v>
      </c>
      <c r="C2025" s="7">
        <v>2.2521508040178371E-5</v>
      </c>
      <c r="D2025" s="6">
        <v>2104.5</v>
      </c>
      <c r="E2025" s="8">
        <v>5</v>
      </c>
      <c r="F2025" s="9" t="s">
        <v>5103</v>
      </c>
      <c r="G2025" s="6" t="s">
        <v>5146</v>
      </c>
      <c r="H2025" s="6"/>
    </row>
    <row r="2026" spans="1:8" ht="15" hidden="1" customHeight="1" x14ac:dyDescent="0.25">
      <c r="A2026" s="5" t="s">
        <v>2778</v>
      </c>
      <c r="B2026" s="6">
        <v>1</v>
      </c>
      <c r="C2026" s="7">
        <v>2.2521508040178371E-5</v>
      </c>
      <c r="D2026" s="6">
        <v>2104.5</v>
      </c>
      <c r="E2026" s="8">
        <v>5</v>
      </c>
      <c r="F2026" s="9" t="s">
        <v>5104</v>
      </c>
      <c r="G2026" s="6" t="s">
        <v>5146</v>
      </c>
      <c r="H2026" s="6"/>
    </row>
    <row r="2027" spans="1:8" ht="15" hidden="1" customHeight="1" x14ac:dyDescent="0.25">
      <c r="A2027" s="5" t="s">
        <v>2779</v>
      </c>
      <c r="B2027" s="6">
        <v>1</v>
      </c>
      <c r="C2027" s="7">
        <v>2.2521508040178371E-5</v>
      </c>
      <c r="D2027" s="6">
        <v>2104.5</v>
      </c>
      <c r="E2027" s="8">
        <v>5</v>
      </c>
      <c r="F2027" s="9"/>
      <c r="G2027" s="6" t="s">
        <v>5146</v>
      </c>
      <c r="H2027" s="6"/>
    </row>
    <row r="2028" spans="1:8" ht="15" hidden="1" customHeight="1" x14ac:dyDescent="0.25">
      <c r="A2028" s="5" t="s">
        <v>2780</v>
      </c>
      <c r="B2028" s="6">
        <v>1</v>
      </c>
      <c r="C2028" s="7">
        <v>2.2521508040178371E-5</v>
      </c>
      <c r="D2028" s="6">
        <v>2104.5</v>
      </c>
      <c r="E2028" s="8">
        <v>5</v>
      </c>
      <c r="F2028" s="9" t="s">
        <v>5105</v>
      </c>
      <c r="G2028" s="6" t="s">
        <v>5146</v>
      </c>
      <c r="H2028" s="6"/>
    </row>
    <row r="2029" spans="1:8" ht="15" hidden="1" customHeight="1" x14ac:dyDescent="0.25">
      <c r="A2029" s="5" t="s">
        <v>2781</v>
      </c>
      <c r="B2029" s="6">
        <v>1</v>
      </c>
      <c r="C2029" s="7">
        <v>2.2521508040178371E-5</v>
      </c>
      <c r="D2029" s="6">
        <v>2104.5</v>
      </c>
      <c r="E2029" s="8">
        <v>5</v>
      </c>
      <c r="F2029" s="9" t="s">
        <v>5106</v>
      </c>
      <c r="G2029" s="6" t="s">
        <v>5146</v>
      </c>
      <c r="H2029" s="6"/>
    </row>
    <row r="2030" spans="1:8" ht="15" hidden="1" customHeight="1" x14ac:dyDescent="0.25">
      <c r="A2030" s="5" t="s">
        <v>2782</v>
      </c>
      <c r="B2030" s="6">
        <v>1</v>
      </c>
      <c r="C2030" s="7">
        <v>2.2521508040178371E-5</v>
      </c>
      <c r="D2030" s="6">
        <v>2104.5</v>
      </c>
      <c r="E2030" s="8">
        <v>5</v>
      </c>
      <c r="F2030" s="9" t="s">
        <v>5107</v>
      </c>
      <c r="G2030" s="6" t="s">
        <v>5146</v>
      </c>
      <c r="H2030" s="6"/>
    </row>
    <row r="2031" spans="1:8" ht="15" hidden="1" customHeight="1" x14ac:dyDescent="0.25">
      <c r="A2031" s="5" t="s">
        <v>2783</v>
      </c>
      <c r="B2031" s="6">
        <v>1</v>
      </c>
      <c r="C2031" s="7">
        <v>2.2521508040178371E-5</v>
      </c>
      <c r="D2031" s="6">
        <v>2104.5</v>
      </c>
      <c r="E2031" s="8">
        <v>5</v>
      </c>
      <c r="F2031" s="9" t="s">
        <v>5108</v>
      </c>
      <c r="G2031" s="6" t="s">
        <v>5146</v>
      </c>
      <c r="H2031" s="6"/>
    </row>
    <row r="2032" spans="1:8" ht="15" hidden="1" customHeight="1" x14ac:dyDescent="0.25">
      <c r="A2032" s="5" t="s">
        <v>2784</v>
      </c>
      <c r="B2032" s="6">
        <v>1</v>
      </c>
      <c r="C2032" s="7">
        <v>2.2521508040178371E-5</v>
      </c>
      <c r="D2032" s="6">
        <v>2104.5</v>
      </c>
      <c r="E2032" s="8">
        <v>5</v>
      </c>
      <c r="F2032" s="9" t="s">
        <v>5109</v>
      </c>
      <c r="G2032" s="6" t="s">
        <v>5146</v>
      </c>
      <c r="H2032" s="6"/>
    </row>
    <row r="2033" spans="1:8" ht="15" hidden="1" customHeight="1" x14ac:dyDescent="0.25">
      <c r="A2033" s="5" t="s">
        <v>2793</v>
      </c>
      <c r="B2033" s="6">
        <v>1</v>
      </c>
      <c r="C2033" s="7">
        <v>2.2521508040178371E-5</v>
      </c>
      <c r="D2033" s="6">
        <v>2104.5</v>
      </c>
      <c r="E2033" s="8">
        <v>5</v>
      </c>
      <c r="F2033" s="9" t="s">
        <v>5116</v>
      </c>
      <c r="G2033" s="6" t="s">
        <v>5146</v>
      </c>
      <c r="H2033" s="6"/>
    </row>
    <row r="2034" spans="1:8" ht="15" hidden="1" customHeight="1" x14ac:dyDescent="0.25">
      <c r="A2034" s="5" t="s">
        <v>2794</v>
      </c>
      <c r="B2034" s="6">
        <v>1</v>
      </c>
      <c r="C2034" s="7">
        <v>2.2521508040178371E-5</v>
      </c>
      <c r="D2034" s="6">
        <v>2104.5</v>
      </c>
      <c r="E2034" s="8">
        <v>5</v>
      </c>
      <c r="F2034" s="9" t="s">
        <v>5117</v>
      </c>
      <c r="G2034" s="6" t="s">
        <v>5146</v>
      </c>
      <c r="H2034" s="6"/>
    </row>
    <row r="2035" spans="1:8" ht="15" hidden="1" customHeight="1" x14ac:dyDescent="0.25">
      <c r="A2035" s="5" t="s">
        <v>2795</v>
      </c>
      <c r="B2035" s="6">
        <v>1</v>
      </c>
      <c r="C2035" s="7">
        <v>2.2521508040178371E-5</v>
      </c>
      <c r="D2035" s="6">
        <v>2104.5</v>
      </c>
      <c r="E2035" s="8">
        <v>5</v>
      </c>
      <c r="F2035" s="9" t="s">
        <v>5118</v>
      </c>
      <c r="G2035" s="6" t="s">
        <v>5146</v>
      </c>
      <c r="H2035" s="6"/>
    </row>
    <row r="2036" spans="1:8" ht="15" hidden="1" customHeight="1" x14ac:dyDescent="0.25">
      <c r="A2036" s="5" t="s">
        <v>2796</v>
      </c>
      <c r="B2036" s="6">
        <v>1</v>
      </c>
      <c r="C2036" s="7">
        <v>2.2521508040178371E-5</v>
      </c>
      <c r="D2036" s="6">
        <v>2104.5</v>
      </c>
      <c r="E2036" s="8">
        <v>5</v>
      </c>
      <c r="F2036" s="9" t="s">
        <v>5119</v>
      </c>
      <c r="G2036" s="6" t="s">
        <v>5146</v>
      </c>
      <c r="H2036" s="6"/>
    </row>
    <row r="2037" spans="1:8" ht="15" hidden="1" customHeight="1" x14ac:dyDescent="0.25">
      <c r="A2037" s="5" t="s">
        <v>2797</v>
      </c>
      <c r="B2037" s="6">
        <v>1</v>
      </c>
      <c r="C2037" s="7">
        <v>2.2521508040178371E-5</v>
      </c>
      <c r="D2037" s="6">
        <v>2104.5</v>
      </c>
      <c r="E2037" s="8">
        <v>5</v>
      </c>
      <c r="F2037" s="9" t="s">
        <v>5120</v>
      </c>
      <c r="G2037" s="6" t="s">
        <v>5146</v>
      </c>
      <c r="H2037" s="6"/>
    </row>
    <row r="2038" spans="1:8" ht="15" hidden="1" customHeight="1" x14ac:dyDescent="0.25">
      <c r="A2038" s="5" t="s">
        <v>2798</v>
      </c>
      <c r="B2038" s="6">
        <v>1</v>
      </c>
      <c r="C2038" s="7">
        <v>2.2521508040178371E-5</v>
      </c>
      <c r="D2038" s="6">
        <v>2104.5</v>
      </c>
      <c r="E2038" s="8">
        <v>5</v>
      </c>
      <c r="F2038" s="9" t="s">
        <v>5121</v>
      </c>
      <c r="G2038" s="6" t="s">
        <v>5146</v>
      </c>
      <c r="H2038" s="6"/>
    </row>
    <row r="2039" spans="1:8" ht="15" hidden="1" customHeight="1" x14ac:dyDescent="0.25">
      <c r="A2039" s="5" t="s">
        <v>2800</v>
      </c>
      <c r="B2039" s="6">
        <v>1</v>
      </c>
      <c r="C2039" s="7">
        <v>2.2521508040178371E-5</v>
      </c>
      <c r="D2039" s="6">
        <v>2104.5</v>
      </c>
      <c r="E2039" s="8">
        <v>5</v>
      </c>
      <c r="F2039" s="9" t="s">
        <v>5122</v>
      </c>
      <c r="G2039" s="6" t="s">
        <v>5146</v>
      </c>
      <c r="H2039" s="6"/>
    </row>
    <row r="2040" spans="1:8" ht="15" hidden="1" customHeight="1" x14ac:dyDescent="0.25">
      <c r="A2040" s="5" t="s">
        <v>2801</v>
      </c>
      <c r="B2040" s="6">
        <v>1</v>
      </c>
      <c r="C2040" s="7">
        <v>2.2521508040178371E-5</v>
      </c>
      <c r="D2040" s="6">
        <v>2104.5</v>
      </c>
      <c r="E2040" s="8">
        <v>5</v>
      </c>
      <c r="F2040" s="9" t="s">
        <v>5123</v>
      </c>
      <c r="G2040" s="6" t="s">
        <v>5146</v>
      </c>
      <c r="H2040" s="6"/>
    </row>
    <row r="2041" spans="1:8" ht="15" hidden="1" customHeight="1" x14ac:dyDescent="0.25">
      <c r="A2041" s="5" t="s">
        <v>2802</v>
      </c>
      <c r="B2041" s="6">
        <v>1</v>
      </c>
      <c r="C2041" s="7">
        <v>2.2521508040178371E-5</v>
      </c>
      <c r="D2041" s="6">
        <v>2104.5</v>
      </c>
      <c r="E2041" s="8">
        <v>5</v>
      </c>
      <c r="F2041" s="9"/>
      <c r="G2041" s="6" t="s">
        <v>5146</v>
      </c>
      <c r="H2041" s="6"/>
    </row>
    <row r="2042" spans="1:8" ht="15" hidden="1" customHeight="1" x14ac:dyDescent="0.25">
      <c r="A2042" s="5" t="s">
        <v>2803</v>
      </c>
      <c r="B2042" s="6">
        <v>1</v>
      </c>
      <c r="C2042" s="7">
        <v>2.2521508040178371E-5</v>
      </c>
      <c r="D2042" s="6">
        <v>2104.5</v>
      </c>
      <c r="E2042" s="8">
        <v>5</v>
      </c>
      <c r="F2042" s="9" t="s">
        <v>5124</v>
      </c>
      <c r="G2042" s="6" t="s">
        <v>5146</v>
      </c>
      <c r="H2042" s="6"/>
    </row>
    <row r="2043" spans="1:8" ht="15" hidden="1" customHeight="1" x14ac:dyDescent="0.25">
      <c r="A2043" s="5" t="s">
        <v>2808</v>
      </c>
      <c r="B2043" s="6">
        <v>1</v>
      </c>
      <c r="C2043" s="7">
        <v>2.2521508040178371E-5</v>
      </c>
      <c r="D2043" s="6">
        <v>2104.5</v>
      </c>
      <c r="E2043" s="8">
        <v>5</v>
      </c>
      <c r="F2043" s="9" t="s">
        <v>5127</v>
      </c>
      <c r="G2043" s="6" t="s">
        <v>5146</v>
      </c>
      <c r="H2043" s="6"/>
    </row>
    <row r="2044" spans="1:8" ht="15" hidden="1" customHeight="1" x14ac:dyDescent="0.25">
      <c r="A2044" s="5" t="s">
        <v>2810</v>
      </c>
      <c r="B2044" s="6">
        <v>1</v>
      </c>
      <c r="C2044" s="7">
        <v>2.2521508040178371E-5</v>
      </c>
      <c r="D2044" s="6">
        <v>2104.5</v>
      </c>
      <c r="E2044" s="8">
        <v>5</v>
      </c>
      <c r="F2044" s="9" t="s">
        <v>5128</v>
      </c>
      <c r="G2044" s="6" t="s">
        <v>5146</v>
      </c>
      <c r="H2044" s="6"/>
    </row>
    <row r="2045" spans="1:8" ht="15" hidden="1" customHeight="1" x14ac:dyDescent="0.25">
      <c r="A2045" s="5" t="s">
        <v>2817</v>
      </c>
      <c r="B2045" s="6">
        <v>1</v>
      </c>
      <c r="C2045" s="7">
        <v>2.2521508040178371E-5</v>
      </c>
      <c r="D2045" s="6">
        <v>2104.5</v>
      </c>
      <c r="E2045" s="8">
        <v>5</v>
      </c>
      <c r="F2045" s="9" t="s">
        <v>5134</v>
      </c>
      <c r="G2045" s="6" t="s">
        <v>5146</v>
      </c>
      <c r="H2045" s="6"/>
    </row>
    <row r="2046" spans="1:8" ht="15" hidden="1" customHeight="1" x14ac:dyDescent="0.25">
      <c r="A2046" s="5" t="s">
        <v>2820</v>
      </c>
      <c r="B2046" s="6">
        <v>1</v>
      </c>
      <c r="C2046" s="7">
        <v>2.2521508040178371E-5</v>
      </c>
      <c r="D2046" s="6">
        <v>2104.5</v>
      </c>
      <c r="E2046" s="8">
        <v>5</v>
      </c>
      <c r="F2046" s="9"/>
      <c r="G2046" s="6" t="s">
        <v>5146</v>
      </c>
      <c r="H2046" s="6"/>
    </row>
    <row r="2047" spans="1:8" ht="15" hidden="1" customHeight="1" x14ac:dyDescent="0.25">
      <c r="A2047" s="5" t="s">
        <v>2821</v>
      </c>
      <c r="B2047" s="6">
        <v>1</v>
      </c>
      <c r="C2047" s="7">
        <v>2.2521508040178371E-5</v>
      </c>
      <c r="D2047" s="6">
        <v>2104.5</v>
      </c>
      <c r="E2047" s="8">
        <v>5</v>
      </c>
      <c r="F2047" s="9"/>
      <c r="G2047" s="6" t="s">
        <v>5146</v>
      </c>
      <c r="H2047" s="6"/>
    </row>
    <row r="2048" spans="1:8" ht="15" hidden="1" customHeight="1" x14ac:dyDescent="0.25">
      <c r="A2048" s="5" t="s">
        <v>2831</v>
      </c>
      <c r="B2048" s="6">
        <v>1</v>
      </c>
      <c r="C2048" s="7">
        <v>2.2521508040178371E-5</v>
      </c>
      <c r="D2048" s="6">
        <v>2104.5</v>
      </c>
      <c r="E2048" s="8">
        <v>5</v>
      </c>
      <c r="F2048" s="9"/>
      <c r="G2048" s="6" t="s">
        <v>5146</v>
      </c>
      <c r="H2048" s="6"/>
    </row>
    <row r="2049" spans="1:8" ht="15" hidden="1" customHeight="1" x14ac:dyDescent="0.25">
      <c r="A2049" s="5" t="s">
        <v>1380</v>
      </c>
      <c r="B2049" s="6">
        <v>1</v>
      </c>
      <c r="C2049" s="7">
        <v>2.2521508040178371E-5</v>
      </c>
      <c r="D2049" s="6">
        <v>2104.5</v>
      </c>
      <c r="E2049" s="8">
        <v>4</v>
      </c>
      <c r="F2049" s="9" t="s">
        <v>4107</v>
      </c>
      <c r="G2049" s="6" t="s">
        <v>5146</v>
      </c>
      <c r="H2049" s="6"/>
    </row>
    <row r="2050" spans="1:8" ht="15" hidden="1" customHeight="1" x14ac:dyDescent="0.25">
      <c r="A2050" s="5" t="s">
        <v>1381</v>
      </c>
      <c r="B2050" s="6">
        <v>1</v>
      </c>
      <c r="C2050" s="7">
        <v>2.2521508040178371E-5</v>
      </c>
      <c r="D2050" s="6">
        <v>2104.5</v>
      </c>
      <c r="E2050" s="8">
        <v>4</v>
      </c>
      <c r="F2050" s="9" t="s">
        <v>4108</v>
      </c>
      <c r="G2050" s="6" t="s">
        <v>5146</v>
      </c>
      <c r="H2050" s="6"/>
    </row>
    <row r="2051" spans="1:8" ht="15" hidden="1" customHeight="1" x14ac:dyDescent="0.25">
      <c r="A2051" s="5" t="s">
        <v>1382</v>
      </c>
      <c r="B2051" s="6">
        <v>1</v>
      </c>
      <c r="C2051" s="7">
        <v>2.2521508040178371E-5</v>
      </c>
      <c r="D2051" s="6">
        <v>2104.5</v>
      </c>
      <c r="E2051" s="8">
        <v>4</v>
      </c>
      <c r="F2051" s="9"/>
      <c r="G2051" s="6" t="s">
        <v>5146</v>
      </c>
      <c r="H2051" s="6"/>
    </row>
    <row r="2052" spans="1:8" ht="15" hidden="1" customHeight="1" x14ac:dyDescent="0.25">
      <c r="A2052" s="5" t="s">
        <v>1387</v>
      </c>
      <c r="B2052" s="6">
        <v>1</v>
      </c>
      <c r="C2052" s="7">
        <v>2.2521508040178371E-5</v>
      </c>
      <c r="D2052" s="6">
        <v>2104.5</v>
      </c>
      <c r="E2052" s="8">
        <v>4</v>
      </c>
      <c r="F2052" s="9"/>
      <c r="G2052" s="6" t="s">
        <v>5146</v>
      </c>
      <c r="H2052" s="6"/>
    </row>
    <row r="2053" spans="1:8" ht="15" hidden="1" customHeight="1" x14ac:dyDescent="0.25">
      <c r="A2053" s="5" t="s">
        <v>1393</v>
      </c>
      <c r="B2053" s="6">
        <v>1</v>
      </c>
      <c r="C2053" s="7">
        <v>2.2521508040178371E-5</v>
      </c>
      <c r="D2053" s="6">
        <v>2104.5</v>
      </c>
      <c r="E2053" s="8">
        <v>4</v>
      </c>
      <c r="F2053" s="9" t="s">
        <v>4115</v>
      </c>
      <c r="G2053" s="6" t="s">
        <v>5146</v>
      </c>
      <c r="H2053" s="6"/>
    </row>
    <row r="2054" spans="1:8" ht="15" hidden="1" customHeight="1" x14ac:dyDescent="0.25">
      <c r="A2054" s="5" t="s">
        <v>1394</v>
      </c>
      <c r="B2054" s="6">
        <v>1</v>
      </c>
      <c r="C2054" s="7">
        <v>2.2521508040178371E-5</v>
      </c>
      <c r="D2054" s="6">
        <v>2104.5</v>
      </c>
      <c r="E2054" s="8">
        <v>4</v>
      </c>
      <c r="F2054" s="9" t="s">
        <v>4116</v>
      </c>
      <c r="G2054" s="6" t="s">
        <v>5146</v>
      </c>
      <c r="H2054" s="6"/>
    </row>
    <row r="2055" spans="1:8" ht="15" hidden="1" customHeight="1" x14ac:dyDescent="0.25">
      <c r="A2055" s="5" t="s">
        <v>1400</v>
      </c>
      <c r="B2055" s="6">
        <v>1</v>
      </c>
      <c r="C2055" s="7">
        <v>2.2521508040178371E-5</v>
      </c>
      <c r="D2055" s="6">
        <v>2104.5</v>
      </c>
      <c r="E2055" s="8">
        <v>4</v>
      </c>
      <c r="F2055" s="9" t="s">
        <v>4119</v>
      </c>
      <c r="G2055" s="6" t="s">
        <v>5146</v>
      </c>
      <c r="H2055" s="6"/>
    </row>
    <row r="2056" spans="1:8" ht="15" hidden="1" customHeight="1" x14ac:dyDescent="0.25">
      <c r="A2056" s="5" t="s">
        <v>1414</v>
      </c>
      <c r="B2056" s="6">
        <v>1</v>
      </c>
      <c r="C2056" s="7">
        <v>2.2521508040178371E-5</v>
      </c>
      <c r="D2056" s="6">
        <v>2104.5</v>
      </c>
      <c r="E2056" s="8">
        <v>4</v>
      </c>
      <c r="F2056" s="9" t="s">
        <v>4131</v>
      </c>
      <c r="G2056" s="6" t="s">
        <v>5146</v>
      </c>
      <c r="H2056" s="6"/>
    </row>
    <row r="2057" spans="1:8" ht="15" hidden="1" customHeight="1" x14ac:dyDescent="0.25">
      <c r="A2057" s="5" t="s">
        <v>1415</v>
      </c>
      <c r="B2057" s="6">
        <v>1</v>
      </c>
      <c r="C2057" s="7">
        <v>2.2521508040178371E-5</v>
      </c>
      <c r="D2057" s="6">
        <v>2104.5</v>
      </c>
      <c r="E2057" s="8">
        <v>4</v>
      </c>
      <c r="F2057" s="9" t="s">
        <v>4132</v>
      </c>
      <c r="G2057" s="6" t="s">
        <v>5146</v>
      </c>
      <c r="H2057" s="6"/>
    </row>
    <row r="2058" spans="1:8" ht="15" hidden="1" customHeight="1" x14ac:dyDescent="0.25">
      <c r="A2058" s="5" t="s">
        <v>1416</v>
      </c>
      <c r="B2058" s="6">
        <v>1</v>
      </c>
      <c r="C2058" s="7">
        <v>2.2521508040178371E-5</v>
      </c>
      <c r="D2058" s="6">
        <v>2104.5</v>
      </c>
      <c r="E2058" s="8">
        <v>4</v>
      </c>
      <c r="F2058" s="9"/>
      <c r="G2058" s="6" t="s">
        <v>5146</v>
      </c>
      <c r="H2058" s="6"/>
    </row>
    <row r="2059" spans="1:8" ht="15" hidden="1" customHeight="1" x14ac:dyDescent="0.25">
      <c r="A2059" s="5" t="s">
        <v>1417</v>
      </c>
      <c r="B2059" s="6">
        <v>1</v>
      </c>
      <c r="C2059" s="7">
        <v>2.2521508040178371E-5</v>
      </c>
      <c r="D2059" s="6">
        <v>2104.5</v>
      </c>
      <c r="E2059" s="8">
        <v>4</v>
      </c>
      <c r="F2059" s="9" t="s">
        <v>4133</v>
      </c>
      <c r="G2059" s="6" t="s">
        <v>5146</v>
      </c>
      <c r="H2059" s="6"/>
    </row>
    <row r="2060" spans="1:8" ht="15" hidden="1" customHeight="1" x14ac:dyDescent="0.25">
      <c r="A2060" s="5" t="s">
        <v>1420</v>
      </c>
      <c r="B2060" s="6">
        <v>1</v>
      </c>
      <c r="C2060" s="7">
        <v>2.2521508040178371E-5</v>
      </c>
      <c r="D2060" s="6">
        <v>2104.5</v>
      </c>
      <c r="E2060" s="8">
        <v>4</v>
      </c>
      <c r="F2060" s="9" t="s">
        <v>4135</v>
      </c>
      <c r="G2060" s="6" t="s">
        <v>5146</v>
      </c>
      <c r="H2060" s="6"/>
    </row>
    <row r="2061" spans="1:8" ht="15" hidden="1" customHeight="1" x14ac:dyDescent="0.25">
      <c r="A2061" s="5" t="s">
        <v>1430</v>
      </c>
      <c r="B2061" s="6">
        <v>1</v>
      </c>
      <c r="C2061" s="7">
        <v>2.2521508040178371E-5</v>
      </c>
      <c r="D2061" s="6">
        <v>2104.5</v>
      </c>
      <c r="E2061" s="8">
        <v>4</v>
      </c>
      <c r="F2061" s="9"/>
      <c r="G2061" s="6" t="s">
        <v>5146</v>
      </c>
      <c r="H2061" s="6"/>
    </row>
    <row r="2062" spans="1:8" ht="15" hidden="1" customHeight="1" x14ac:dyDescent="0.25">
      <c r="A2062" s="5" t="s">
        <v>1433</v>
      </c>
      <c r="B2062" s="6">
        <v>1</v>
      </c>
      <c r="C2062" s="7">
        <v>2.2521508040178371E-5</v>
      </c>
      <c r="D2062" s="6">
        <v>2104.5</v>
      </c>
      <c r="E2062" s="8">
        <v>4</v>
      </c>
      <c r="F2062" s="9" t="s">
        <v>4144</v>
      </c>
      <c r="G2062" s="6" t="s">
        <v>5146</v>
      </c>
      <c r="H2062" s="6"/>
    </row>
    <row r="2063" spans="1:8" ht="15" hidden="1" customHeight="1" x14ac:dyDescent="0.25">
      <c r="A2063" s="5" t="s">
        <v>1441</v>
      </c>
      <c r="B2063" s="6">
        <v>1</v>
      </c>
      <c r="C2063" s="7">
        <v>2.2521508040178371E-5</v>
      </c>
      <c r="D2063" s="6">
        <v>2104.5</v>
      </c>
      <c r="E2063" s="8">
        <v>4</v>
      </c>
      <c r="F2063" s="9"/>
      <c r="G2063" s="6" t="s">
        <v>5146</v>
      </c>
      <c r="H2063" s="6"/>
    </row>
    <row r="2064" spans="1:8" ht="15" hidden="1" customHeight="1" x14ac:dyDescent="0.25">
      <c r="A2064" s="5" t="s">
        <v>1445</v>
      </c>
      <c r="B2064" s="6">
        <v>1</v>
      </c>
      <c r="C2064" s="7">
        <v>2.2521508040178371E-5</v>
      </c>
      <c r="D2064" s="6">
        <v>2104.5</v>
      </c>
      <c r="E2064" s="8">
        <v>4</v>
      </c>
      <c r="F2064" s="9" t="s">
        <v>4150</v>
      </c>
      <c r="G2064" s="6" t="s">
        <v>5146</v>
      </c>
      <c r="H2064" s="6"/>
    </row>
    <row r="2065" spans="1:8" ht="15" hidden="1" customHeight="1" x14ac:dyDescent="0.25">
      <c r="A2065" s="5" t="s">
        <v>1447</v>
      </c>
      <c r="B2065" s="6">
        <v>1</v>
      </c>
      <c r="C2065" s="7">
        <v>2.2521508040178371E-5</v>
      </c>
      <c r="D2065" s="6">
        <v>2104.5</v>
      </c>
      <c r="E2065" s="8">
        <v>4</v>
      </c>
      <c r="F2065" s="9"/>
      <c r="G2065" s="6" t="s">
        <v>5146</v>
      </c>
      <c r="H2065" s="6"/>
    </row>
    <row r="2066" spans="1:8" ht="15" hidden="1" customHeight="1" x14ac:dyDescent="0.25">
      <c r="A2066" s="5" t="s">
        <v>1453</v>
      </c>
      <c r="B2066" s="6">
        <v>1</v>
      </c>
      <c r="C2066" s="7">
        <v>2.2521508040178371E-5</v>
      </c>
      <c r="D2066" s="6">
        <v>2104.5</v>
      </c>
      <c r="E2066" s="8">
        <v>4</v>
      </c>
      <c r="F2066" s="9" t="s">
        <v>4154</v>
      </c>
      <c r="G2066" s="6" t="s">
        <v>5146</v>
      </c>
      <c r="H2066" s="6"/>
    </row>
    <row r="2067" spans="1:8" ht="15" hidden="1" customHeight="1" x14ac:dyDescent="0.25">
      <c r="A2067" s="5" t="s">
        <v>1455</v>
      </c>
      <c r="B2067" s="6">
        <v>1</v>
      </c>
      <c r="C2067" s="7">
        <v>2.2521508040178371E-5</v>
      </c>
      <c r="D2067" s="6">
        <v>2104.5</v>
      </c>
      <c r="E2067" s="8">
        <v>4</v>
      </c>
      <c r="F2067" s="9" t="s">
        <v>4155</v>
      </c>
      <c r="G2067" s="6" t="s">
        <v>5146</v>
      </c>
      <c r="H2067" s="6"/>
    </row>
    <row r="2068" spans="1:8" ht="15" hidden="1" customHeight="1" x14ac:dyDescent="0.25">
      <c r="A2068" s="5" t="s">
        <v>1461</v>
      </c>
      <c r="B2068" s="6">
        <v>1</v>
      </c>
      <c r="C2068" s="7">
        <v>2.2521508040178371E-5</v>
      </c>
      <c r="D2068" s="6">
        <v>2104.5</v>
      </c>
      <c r="E2068" s="8">
        <v>4</v>
      </c>
      <c r="F2068" s="9" t="s">
        <v>4159</v>
      </c>
      <c r="G2068" s="6" t="s">
        <v>5146</v>
      </c>
      <c r="H2068" s="6"/>
    </row>
    <row r="2069" spans="1:8" ht="15" hidden="1" customHeight="1" x14ac:dyDescent="0.25">
      <c r="A2069" s="5" t="s">
        <v>1471</v>
      </c>
      <c r="B2069" s="6">
        <v>1</v>
      </c>
      <c r="C2069" s="7">
        <v>2.2521508040178371E-5</v>
      </c>
      <c r="D2069" s="6">
        <v>2104.5</v>
      </c>
      <c r="E2069" s="8">
        <v>4</v>
      </c>
      <c r="F2069" s="9" t="s">
        <v>4164</v>
      </c>
      <c r="G2069" s="6" t="s">
        <v>5146</v>
      </c>
      <c r="H2069" s="6"/>
    </row>
    <row r="2070" spans="1:8" ht="15" hidden="1" customHeight="1" x14ac:dyDescent="0.25">
      <c r="A2070" s="5" t="s">
        <v>1476</v>
      </c>
      <c r="B2070" s="6">
        <v>1</v>
      </c>
      <c r="C2070" s="7">
        <v>2.2521508040178371E-5</v>
      </c>
      <c r="D2070" s="6">
        <v>2104.5</v>
      </c>
      <c r="E2070" s="8">
        <v>4</v>
      </c>
      <c r="F2070" s="9" t="s">
        <v>4168</v>
      </c>
      <c r="G2070" s="6" t="s">
        <v>5146</v>
      </c>
      <c r="H2070" s="6"/>
    </row>
    <row r="2071" spans="1:8" ht="15" hidden="1" customHeight="1" x14ac:dyDescent="0.25">
      <c r="A2071" s="5" t="s">
        <v>1480</v>
      </c>
      <c r="B2071" s="6">
        <v>1</v>
      </c>
      <c r="C2071" s="7">
        <v>2.2521508040178371E-5</v>
      </c>
      <c r="D2071" s="6">
        <v>2104.5</v>
      </c>
      <c r="E2071" s="8">
        <v>4</v>
      </c>
      <c r="F2071" s="9" t="s">
        <v>4170</v>
      </c>
      <c r="G2071" s="6" t="s">
        <v>5146</v>
      </c>
      <c r="H2071" s="6"/>
    </row>
    <row r="2072" spans="1:8" ht="15" hidden="1" customHeight="1" x14ac:dyDescent="0.25">
      <c r="A2072" s="5" t="s">
        <v>1482</v>
      </c>
      <c r="B2072" s="6">
        <v>1</v>
      </c>
      <c r="C2072" s="7">
        <v>2.2521508040178371E-5</v>
      </c>
      <c r="D2072" s="6">
        <v>2104.5</v>
      </c>
      <c r="E2072" s="8">
        <v>4</v>
      </c>
      <c r="F2072" s="9" t="s">
        <v>4172</v>
      </c>
      <c r="G2072" s="6" t="s">
        <v>5146</v>
      </c>
      <c r="H2072" s="6"/>
    </row>
    <row r="2073" spans="1:8" ht="15" hidden="1" customHeight="1" x14ac:dyDescent="0.25">
      <c r="A2073" s="5" t="s">
        <v>1484</v>
      </c>
      <c r="B2073" s="6">
        <v>1</v>
      </c>
      <c r="C2073" s="7">
        <v>2.2521508040178371E-5</v>
      </c>
      <c r="D2073" s="6">
        <v>2104.5</v>
      </c>
      <c r="E2073" s="8">
        <v>4</v>
      </c>
      <c r="F2073" s="9" t="s">
        <v>4173</v>
      </c>
      <c r="G2073" s="6" t="s">
        <v>5146</v>
      </c>
      <c r="H2073" s="6"/>
    </row>
    <row r="2074" spans="1:8" ht="15" hidden="1" customHeight="1" x14ac:dyDescent="0.25">
      <c r="A2074" s="5" t="s">
        <v>1504</v>
      </c>
      <c r="B2074" s="6">
        <v>1</v>
      </c>
      <c r="C2074" s="7">
        <v>2.2521508040178371E-5</v>
      </c>
      <c r="D2074" s="6">
        <v>2104.5</v>
      </c>
      <c r="E2074" s="8">
        <v>4</v>
      </c>
      <c r="F2074" s="9"/>
      <c r="G2074" s="6" t="s">
        <v>5146</v>
      </c>
      <c r="H2074" s="6"/>
    </row>
    <row r="2075" spans="1:8" ht="15" hidden="1" customHeight="1" x14ac:dyDescent="0.25">
      <c r="A2075" s="5" t="s">
        <v>1507</v>
      </c>
      <c r="B2075" s="6">
        <v>1</v>
      </c>
      <c r="C2075" s="7">
        <v>2.2521508040178371E-5</v>
      </c>
      <c r="D2075" s="6">
        <v>2104.5</v>
      </c>
      <c r="E2075" s="8">
        <v>4</v>
      </c>
      <c r="F2075" s="9" t="s">
        <v>4188</v>
      </c>
      <c r="G2075" s="6" t="s">
        <v>5146</v>
      </c>
      <c r="H2075" s="6"/>
    </row>
    <row r="2076" spans="1:8" ht="15" hidden="1" customHeight="1" x14ac:dyDescent="0.25">
      <c r="A2076" s="5" t="s">
        <v>1520</v>
      </c>
      <c r="B2076" s="6">
        <v>1</v>
      </c>
      <c r="C2076" s="7">
        <v>2.2521508040178371E-5</v>
      </c>
      <c r="D2076" s="6">
        <v>2104.5</v>
      </c>
      <c r="E2076" s="8">
        <v>4</v>
      </c>
      <c r="F2076" s="9"/>
      <c r="G2076" s="6" t="s">
        <v>5146</v>
      </c>
      <c r="H2076" s="6"/>
    </row>
    <row r="2077" spans="1:8" ht="15" hidden="1" customHeight="1" x14ac:dyDescent="0.25">
      <c r="A2077" s="5" t="s">
        <v>1532</v>
      </c>
      <c r="B2077" s="6">
        <v>1</v>
      </c>
      <c r="C2077" s="7">
        <v>2.2521508040178371E-5</v>
      </c>
      <c r="D2077" s="6">
        <v>2104.5</v>
      </c>
      <c r="E2077" s="8">
        <v>4</v>
      </c>
      <c r="F2077" s="9"/>
      <c r="G2077" s="6" t="s">
        <v>5146</v>
      </c>
      <c r="H2077" s="6"/>
    </row>
    <row r="2078" spans="1:8" ht="15" hidden="1" customHeight="1" x14ac:dyDescent="0.25">
      <c r="A2078" s="5" t="s">
        <v>1541</v>
      </c>
      <c r="B2078" s="6">
        <v>1</v>
      </c>
      <c r="C2078" s="7">
        <v>2.2521508040178371E-5</v>
      </c>
      <c r="D2078" s="6">
        <v>2104.5</v>
      </c>
      <c r="E2078" s="8">
        <v>4</v>
      </c>
      <c r="F2078" s="9" t="s">
        <v>5166</v>
      </c>
      <c r="G2078" s="6" t="s">
        <v>5146</v>
      </c>
      <c r="H2078" s="6"/>
    </row>
    <row r="2079" spans="1:8" ht="15" hidden="1" customHeight="1" x14ac:dyDescent="0.25">
      <c r="A2079" s="5" t="s">
        <v>1542</v>
      </c>
      <c r="B2079" s="6">
        <v>1</v>
      </c>
      <c r="C2079" s="7">
        <v>2.2521508040178371E-5</v>
      </c>
      <c r="D2079" s="6">
        <v>2104.5</v>
      </c>
      <c r="E2079" s="8">
        <v>4</v>
      </c>
      <c r="F2079" s="9" t="s">
        <v>5167</v>
      </c>
      <c r="G2079" s="6" t="s">
        <v>5146</v>
      </c>
      <c r="H2079" s="6"/>
    </row>
    <row r="2080" spans="1:8" ht="15" hidden="1" customHeight="1" x14ac:dyDescent="0.25">
      <c r="A2080" s="5" t="s">
        <v>1546</v>
      </c>
      <c r="B2080" s="6">
        <v>1</v>
      </c>
      <c r="C2080" s="7">
        <v>2.2521508040178371E-5</v>
      </c>
      <c r="D2080" s="6">
        <v>2104.5</v>
      </c>
      <c r="E2080" s="8">
        <v>4</v>
      </c>
      <c r="F2080" s="9" t="s">
        <v>4214</v>
      </c>
      <c r="G2080" s="6" t="s">
        <v>5146</v>
      </c>
      <c r="H2080" s="6"/>
    </row>
    <row r="2081" spans="1:8" ht="15" hidden="1" customHeight="1" x14ac:dyDescent="0.25">
      <c r="A2081" s="5" t="s">
        <v>1550</v>
      </c>
      <c r="B2081" s="6">
        <v>1</v>
      </c>
      <c r="C2081" s="7">
        <v>2.2521508040178371E-5</v>
      </c>
      <c r="D2081" s="6">
        <v>2104.5</v>
      </c>
      <c r="E2081" s="8">
        <v>4</v>
      </c>
      <c r="F2081" s="9" t="s">
        <v>4218</v>
      </c>
      <c r="G2081" s="6" t="s">
        <v>5146</v>
      </c>
      <c r="H2081" s="6"/>
    </row>
    <row r="2082" spans="1:8" ht="15" hidden="1" customHeight="1" x14ac:dyDescent="0.25">
      <c r="A2082" s="5" t="s">
        <v>1554</v>
      </c>
      <c r="B2082" s="6">
        <v>1</v>
      </c>
      <c r="C2082" s="7">
        <v>2.2521508040178371E-5</v>
      </c>
      <c r="D2082" s="6">
        <v>2104.5</v>
      </c>
      <c r="E2082" s="8">
        <v>4</v>
      </c>
      <c r="F2082" s="9" t="s">
        <v>4221</v>
      </c>
      <c r="G2082" s="6" t="s">
        <v>5146</v>
      </c>
      <c r="H2082" s="6"/>
    </row>
    <row r="2083" spans="1:8" ht="15" hidden="1" customHeight="1" x14ac:dyDescent="0.25">
      <c r="A2083" s="5" t="s">
        <v>1556</v>
      </c>
      <c r="B2083" s="6">
        <v>1</v>
      </c>
      <c r="C2083" s="7">
        <v>2.2521508040178371E-5</v>
      </c>
      <c r="D2083" s="6">
        <v>2104.5</v>
      </c>
      <c r="E2083" s="8">
        <v>4</v>
      </c>
      <c r="F2083" s="9"/>
      <c r="G2083" s="6" t="s">
        <v>5146</v>
      </c>
      <c r="H2083" s="6"/>
    </row>
    <row r="2084" spans="1:8" ht="15" hidden="1" customHeight="1" x14ac:dyDescent="0.25">
      <c r="A2084" s="5" t="s">
        <v>1559</v>
      </c>
      <c r="B2084" s="6">
        <v>1</v>
      </c>
      <c r="C2084" s="7">
        <v>2.2521508040178371E-5</v>
      </c>
      <c r="D2084" s="6">
        <v>2104.5</v>
      </c>
      <c r="E2084" s="8">
        <v>4</v>
      </c>
      <c r="F2084" s="9"/>
      <c r="G2084" s="6" t="s">
        <v>5146</v>
      </c>
      <c r="H2084" s="6"/>
    </row>
    <row r="2085" spans="1:8" ht="15" hidden="1" customHeight="1" x14ac:dyDescent="0.25">
      <c r="A2085" s="5" t="s">
        <v>1562</v>
      </c>
      <c r="B2085" s="6">
        <v>1</v>
      </c>
      <c r="C2085" s="7">
        <v>2.2521508040178371E-5</v>
      </c>
      <c r="D2085" s="6">
        <v>2104.5</v>
      </c>
      <c r="E2085" s="8">
        <v>4</v>
      </c>
      <c r="F2085" s="9" t="s">
        <v>4224</v>
      </c>
      <c r="G2085" s="6" t="s">
        <v>5146</v>
      </c>
      <c r="H2085" s="6"/>
    </row>
    <row r="2086" spans="1:8" ht="15" hidden="1" customHeight="1" x14ac:dyDescent="0.25">
      <c r="A2086" s="5" t="s">
        <v>1565</v>
      </c>
      <c r="B2086" s="6">
        <v>1</v>
      </c>
      <c r="C2086" s="7">
        <v>2.2521508040178371E-5</v>
      </c>
      <c r="D2086" s="6">
        <v>2104.5</v>
      </c>
      <c r="E2086" s="8">
        <v>4</v>
      </c>
      <c r="F2086" s="9"/>
      <c r="G2086" s="6" t="s">
        <v>5146</v>
      </c>
      <c r="H2086" s="6"/>
    </row>
    <row r="2087" spans="1:8" ht="15" hidden="1" customHeight="1" x14ac:dyDescent="0.25">
      <c r="A2087" s="5" t="s">
        <v>1568</v>
      </c>
      <c r="B2087" s="6">
        <v>1</v>
      </c>
      <c r="C2087" s="7">
        <v>2.2521508040178371E-5</v>
      </c>
      <c r="D2087" s="6">
        <v>2104.5</v>
      </c>
      <c r="E2087" s="8">
        <v>4</v>
      </c>
      <c r="F2087" s="9" t="s">
        <v>4227</v>
      </c>
      <c r="G2087" s="6" t="s">
        <v>5146</v>
      </c>
      <c r="H2087" s="6"/>
    </row>
    <row r="2088" spans="1:8" ht="15" hidden="1" customHeight="1" x14ac:dyDescent="0.25">
      <c r="A2088" s="5" t="s">
        <v>1570</v>
      </c>
      <c r="B2088" s="6">
        <v>1</v>
      </c>
      <c r="C2088" s="7">
        <v>2.2521508040178371E-5</v>
      </c>
      <c r="D2088" s="6">
        <v>2104.5</v>
      </c>
      <c r="E2088" s="8">
        <v>4</v>
      </c>
      <c r="F2088" s="9" t="s">
        <v>4228</v>
      </c>
      <c r="G2088" s="6" t="s">
        <v>5146</v>
      </c>
      <c r="H2088" s="6"/>
    </row>
    <row r="2089" spans="1:8" ht="15" hidden="1" customHeight="1" x14ac:dyDescent="0.25">
      <c r="A2089" s="5" t="s">
        <v>1571</v>
      </c>
      <c r="B2089" s="6">
        <v>1</v>
      </c>
      <c r="C2089" s="7">
        <v>2.2521508040178371E-5</v>
      </c>
      <c r="D2089" s="6">
        <v>2104.5</v>
      </c>
      <c r="E2089" s="8">
        <v>4</v>
      </c>
      <c r="F2089" s="9" t="s">
        <v>4229</v>
      </c>
      <c r="G2089" s="6" t="s">
        <v>5146</v>
      </c>
      <c r="H2089" s="6"/>
    </row>
    <row r="2090" spans="1:8" ht="15" hidden="1" customHeight="1" x14ac:dyDescent="0.25">
      <c r="A2090" s="5" t="s">
        <v>1573</v>
      </c>
      <c r="B2090" s="6">
        <v>1</v>
      </c>
      <c r="C2090" s="7">
        <v>2.2521508040178371E-5</v>
      </c>
      <c r="D2090" s="6">
        <v>2104.5</v>
      </c>
      <c r="E2090" s="8">
        <v>4</v>
      </c>
      <c r="F2090" s="9" t="s">
        <v>4230</v>
      </c>
      <c r="G2090" s="6" t="s">
        <v>5146</v>
      </c>
      <c r="H2090" s="6"/>
    </row>
    <row r="2091" spans="1:8" ht="15" hidden="1" customHeight="1" x14ac:dyDescent="0.25">
      <c r="A2091" s="5" t="s">
        <v>1574</v>
      </c>
      <c r="B2091" s="6">
        <v>1</v>
      </c>
      <c r="C2091" s="7">
        <v>2.2521508040178371E-5</v>
      </c>
      <c r="D2091" s="6">
        <v>2104.5</v>
      </c>
      <c r="E2091" s="8">
        <v>4</v>
      </c>
      <c r="F2091" s="9" t="s">
        <v>4231</v>
      </c>
      <c r="G2091" s="6" t="s">
        <v>5146</v>
      </c>
      <c r="H2091" s="6"/>
    </row>
    <row r="2092" spans="1:8" ht="15" hidden="1" customHeight="1" x14ac:dyDescent="0.25">
      <c r="A2092" s="5" t="s">
        <v>1578</v>
      </c>
      <c r="B2092" s="6">
        <v>1</v>
      </c>
      <c r="C2092" s="7">
        <v>2.2521508040178371E-5</v>
      </c>
      <c r="D2092" s="6">
        <v>2104.5</v>
      </c>
      <c r="E2092" s="8">
        <v>4</v>
      </c>
      <c r="F2092" s="9" t="s">
        <v>4234</v>
      </c>
      <c r="G2092" s="6" t="s">
        <v>5146</v>
      </c>
      <c r="H2092" s="6"/>
    </row>
    <row r="2093" spans="1:8" ht="15" hidden="1" customHeight="1" x14ac:dyDescent="0.25">
      <c r="A2093" s="5" t="s">
        <v>1579</v>
      </c>
      <c r="B2093" s="6">
        <v>1</v>
      </c>
      <c r="C2093" s="7">
        <v>2.2521508040178371E-5</v>
      </c>
      <c r="D2093" s="6">
        <v>2104.5</v>
      </c>
      <c r="E2093" s="8">
        <v>4</v>
      </c>
      <c r="F2093" s="9"/>
      <c r="G2093" s="6" t="s">
        <v>5146</v>
      </c>
      <c r="H2093" s="6"/>
    </row>
    <row r="2094" spans="1:8" ht="15" hidden="1" customHeight="1" x14ac:dyDescent="0.25">
      <c r="A2094" s="5" t="s">
        <v>1580</v>
      </c>
      <c r="B2094" s="6">
        <v>1</v>
      </c>
      <c r="C2094" s="7">
        <v>2.2521508040178371E-5</v>
      </c>
      <c r="D2094" s="6">
        <v>2104.5</v>
      </c>
      <c r="E2094" s="8">
        <v>4</v>
      </c>
      <c r="F2094" s="9" t="s">
        <v>4235</v>
      </c>
      <c r="G2094" s="6" t="s">
        <v>5146</v>
      </c>
      <c r="H2094" s="6"/>
    </row>
    <row r="2095" spans="1:8" ht="15" hidden="1" customHeight="1" x14ac:dyDescent="0.25">
      <c r="A2095" s="5" t="s">
        <v>1587</v>
      </c>
      <c r="B2095" s="6">
        <v>1</v>
      </c>
      <c r="C2095" s="7">
        <v>2.2521508040178371E-5</v>
      </c>
      <c r="D2095" s="6">
        <v>2104.5</v>
      </c>
      <c r="E2095" s="8">
        <v>4</v>
      </c>
      <c r="F2095" s="9"/>
      <c r="G2095" s="6" t="s">
        <v>5146</v>
      </c>
      <c r="H2095" s="6"/>
    </row>
    <row r="2096" spans="1:8" ht="15" hidden="1" customHeight="1" x14ac:dyDescent="0.25">
      <c r="A2096" s="5" t="s">
        <v>1588</v>
      </c>
      <c r="B2096" s="6">
        <v>1</v>
      </c>
      <c r="C2096" s="7">
        <v>2.2521508040178371E-5</v>
      </c>
      <c r="D2096" s="6">
        <v>2104.5</v>
      </c>
      <c r="E2096" s="8">
        <v>4</v>
      </c>
      <c r="F2096" s="9"/>
      <c r="G2096" s="6" t="s">
        <v>5146</v>
      </c>
      <c r="H2096" s="6"/>
    </row>
    <row r="2097" spans="1:8" ht="15" hidden="1" customHeight="1" x14ac:dyDescent="0.25">
      <c r="A2097" s="5" t="s">
        <v>1589</v>
      </c>
      <c r="B2097" s="6">
        <v>1</v>
      </c>
      <c r="C2097" s="7">
        <v>2.2521508040178371E-5</v>
      </c>
      <c r="D2097" s="6">
        <v>2104.5</v>
      </c>
      <c r="E2097" s="8">
        <v>4</v>
      </c>
      <c r="F2097" s="9" t="s">
        <v>4240</v>
      </c>
      <c r="G2097" s="6" t="s">
        <v>5146</v>
      </c>
      <c r="H2097" s="6"/>
    </row>
    <row r="2098" spans="1:8" ht="15" hidden="1" customHeight="1" x14ac:dyDescent="0.25">
      <c r="A2098" s="5" t="s">
        <v>1590</v>
      </c>
      <c r="B2098" s="6">
        <v>1</v>
      </c>
      <c r="C2098" s="7">
        <v>2.2521508040178371E-5</v>
      </c>
      <c r="D2098" s="6">
        <v>2104.5</v>
      </c>
      <c r="E2098" s="8">
        <v>4</v>
      </c>
      <c r="F2098" s="9" t="s">
        <v>4241</v>
      </c>
      <c r="G2098" s="6" t="s">
        <v>5146</v>
      </c>
      <c r="H2098" s="6"/>
    </row>
    <row r="2099" spans="1:8" ht="15" hidden="1" customHeight="1" x14ac:dyDescent="0.25">
      <c r="A2099" s="5" t="s">
        <v>1592</v>
      </c>
      <c r="B2099" s="6">
        <v>1</v>
      </c>
      <c r="C2099" s="7">
        <v>2.2521508040178371E-5</v>
      </c>
      <c r="D2099" s="6">
        <v>2104.5</v>
      </c>
      <c r="E2099" s="8">
        <v>4</v>
      </c>
      <c r="F2099" s="9" t="s">
        <v>4243</v>
      </c>
      <c r="G2099" s="6" t="s">
        <v>5146</v>
      </c>
      <c r="H2099" s="6"/>
    </row>
    <row r="2100" spans="1:8" ht="15" hidden="1" customHeight="1" x14ac:dyDescent="0.25">
      <c r="A2100" s="5" t="s">
        <v>1593</v>
      </c>
      <c r="B2100" s="6">
        <v>1</v>
      </c>
      <c r="C2100" s="7">
        <v>2.2521508040178371E-5</v>
      </c>
      <c r="D2100" s="6">
        <v>2104.5</v>
      </c>
      <c r="E2100" s="8">
        <v>4</v>
      </c>
      <c r="F2100" s="9" t="s">
        <v>4244</v>
      </c>
      <c r="G2100" s="6" t="s">
        <v>5146</v>
      </c>
      <c r="H2100" s="6"/>
    </row>
    <row r="2101" spans="1:8" ht="15" hidden="1" customHeight="1" x14ac:dyDescent="0.25">
      <c r="A2101" s="5" t="s">
        <v>1594</v>
      </c>
      <c r="B2101" s="6">
        <v>1</v>
      </c>
      <c r="C2101" s="7">
        <v>2.2521508040178371E-5</v>
      </c>
      <c r="D2101" s="6">
        <v>2104.5</v>
      </c>
      <c r="E2101" s="8">
        <v>4</v>
      </c>
      <c r="F2101" s="9" t="s">
        <v>4245</v>
      </c>
      <c r="G2101" s="6" t="s">
        <v>5146</v>
      </c>
      <c r="H2101" s="6"/>
    </row>
    <row r="2102" spans="1:8" ht="15" hidden="1" customHeight="1" x14ac:dyDescent="0.25">
      <c r="A2102" s="5" t="s">
        <v>1595</v>
      </c>
      <c r="B2102" s="6">
        <v>1</v>
      </c>
      <c r="C2102" s="7">
        <v>2.2521508040178371E-5</v>
      </c>
      <c r="D2102" s="6">
        <v>2104.5</v>
      </c>
      <c r="E2102" s="8">
        <v>4</v>
      </c>
      <c r="F2102" s="9" t="s">
        <v>4246</v>
      </c>
      <c r="G2102" s="6" t="s">
        <v>5146</v>
      </c>
      <c r="H2102" s="6"/>
    </row>
    <row r="2103" spans="1:8" ht="15" hidden="1" customHeight="1" x14ac:dyDescent="0.25">
      <c r="A2103" s="5" t="s">
        <v>1602</v>
      </c>
      <c r="B2103" s="6">
        <v>1</v>
      </c>
      <c r="C2103" s="7">
        <v>2.2521508040178371E-5</v>
      </c>
      <c r="D2103" s="6">
        <v>2104.5</v>
      </c>
      <c r="E2103" s="8">
        <v>4</v>
      </c>
      <c r="F2103" s="9" t="s">
        <v>4253</v>
      </c>
      <c r="G2103" s="6" t="s">
        <v>5146</v>
      </c>
      <c r="H2103" s="6"/>
    </row>
    <row r="2104" spans="1:8" ht="15" hidden="1" customHeight="1" x14ac:dyDescent="0.25">
      <c r="A2104" s="5" t="s">
        <v>1614</v>
      </c>
      <c r="B2104" s="6">
        <v>1</v>
      </c>
      <c r="C2104" s="7">
        <v>2.2521508040178371E-5</v>
      </c>
      <c r="D2104" s="6">
        <v>2104.5</v>
      </c>
      <c r="E2104" s="8">
        <v>4</v>
      </c>
      <c r="F2104" s="9" t="s">
        <v>4264</v>
      </c>
      <c r="G2104" s="6" t="s">
        <v>5146</v>
      </c>
      <c r="H2104" s="6"/>
    </row>
    <row r="2105" spans="1:8" ht="15" hidden="1" customHeight="1" x14ac:dyDescent="0.25">
      <c r="A2105" s="5" t="s">
        <v>1622</v>
      </c>
      <c r="B2105" s="6">
        <v>1</v>
      </c>
      <c r="C2105" s="7">
        <v>2.2521508040178371E-5</v>
      </c>
      <c r="D2105" s="6">
        <v>2104.5</v>
      </c>
      <c r="E2105" s="8">
        <v>4</v>
      </c>
      <c r="F2105" s="9"/>
      <c r="G2105" s="6" t="s">
        <v>5146</v>
      </c>
      <c r="H2105" s="6"/>
    </row>
    <row r="2106" spans="1:8" ht="15" hidden="1" customHeight="1" x14ac:dyDescent="0.25">
      <c r="A2106" s="5" t="s">
        <v>1629</v>
      </c>
      <c r="B2106" s="6">
        <v>1</v>
      </c>
      <c r="C2106" s="7">
        <v>2.2521508040178371E-5</v>
      </c>
      <c r="D2106" s="6">
        <v>2104.5</v>
      </c>
      <c r="E2106" s="8">
        <v>4</v>
      </c>
      <c r="F2106" s="9" t="s">
        <v>4275</v>
      </c>
      <c r="G2106" s="6" t="s">
        <v>5146</v>
      </c>
      <c r="H2106" s="6"/>
    </row>
    <row r="2107" spans="1:8" ht="15" hidden="1" customHeight="1" x14ac:dyDescent="0.25">
      <c r="A2107" s="5" t="s">
        <v>1638</v>
      </c>
      <c r="B2107" s="6">
        <v>1</v>
      </c>
      <c r="C2107" s="7">
        <v>2.2521508040178371E-5</v>
      </c>
      <c r="D2107" s="6">
        <v>2104.5</v>
      </c>
      <c r="E2107" s="8">
        <v>4</v>
      </c>
      <c r="F2107" s="9" t="s">
        <v>4282</v>
      </c>
      <c r="G2107" s="6" t="s">
        <v>5146</v>
      </c>
      <c r="H2107" s="6"/>
    </row>
    <row r="2108" spans="1:8" ht="15" hidden="1" customHeight="1" x14ac:dyDescent="0.25">
      <c r="A2108" s="5" t="s">
        <v>1645</v>
      </c>
      <c r="B2108" s="6">
        <v>1</v>
      </c>
      <c r="C2108" s="7">
        <v>2.2521508040178371E-5</v>
      </c>
      <c r="D2108" s="6">
        <v>2104.5</v>
      </c>
      <c r="E2108" s="8">
        <v>4</v>
      </c>
      <c r="F2108" s="9" t="s">
        <v>4289</v>
      </c>
      <c r="G2108" s="6" t="s">
        <v>5146</v>
      </c>
      <c r="H2108" s="6"/>
    </row>
    <row r="2109" spans="1:8" ht="15" hidden="1" customHeight="1" x14ac:dyDescent="0.25">
      <c r="A2109" s="5" t="s">
        <v>1656</v>
      </c>
      <c r="B2109" s="6">
        <v>1</v>
      </c>
      <c r="C2109" s="7">
        <v>2.2521508040178371E-5</v>
      </c>
      <c r="D2109" s="6">
        <v>2104.5</v>
      </c>
      <c r="E2109" s="8">
        <v>4</v>
      </c>
      <c r="F2109" s="9"/>
      <c r="G2109" s="6" t="s">
        <v>5146</v>
      </c>
      <c r="H2109" s="6"/>
    </row>
    <row r="2110" spans="1:8" ht="15" hidden="1" customHeight="1" x14ac:dyDescent="0.25">
      <c r="A2110" s="5" t="s">
        <v>1664</v>
      </c>
      <c r="B2110" s="6">
        <v>1</v>
      </c>
      <c r="C2110" s="7">
        <v>2.2521508040178371E-5</v>
      </c>
      <c r="D2110" s="6">
        <v>2104.5</v>
      </c>
      <c r="E2110" s="8">
        <v>4</v>
      </c>
      <c r="F2110" s="9" t="s">
        <v>4300</v>
      </c>
      <c r="G2110" s="6" t="s">
        <v>5146</v>
      </c>
      <c r="H2110" s="6"/>
    </row>
    <row r="2111" spans="1:8" ht="15" hidden="1" customHeight="1" x14ac:dyDescent="0.25">
      <c r="A2111" s="5" t="s">
        <v>1665</v>
      </c>
      <c r="B2111" s="6">
        <v>1</v>
      </c>
      <c r="C2111" s="7">
        <v>2.2521508040178371E-5</v>
      </c>
      <c r="D2111" s="6">
        <v>2104.5</v>
      </c>
      <c r="E2111" s="8">
        <v>4</v>
      </c>
      <c r="F2111" s="9" t="s">
        <v>4301</v>
      </c>
      <c r="G2111" s="6" t="s">
        <v>5146</v>
      </c>
      <c r="H2111" s="6"/>
    </row>
    <row r="2112" spans="1:8" ht="15" hidden="1" customHeight="1" x14ac:dyDescent="0.25">
      <c r="A2112" s="5" t="s">
        <v>1667</v>
      </c>
      <c r="B2112" s="6">
        <v>1</v>
      </c>
      <c r="C2112" s="7">
        <v>2.2521508040178371E-5</v>
      </c>
      <c r="D2112" s="6">
        <v>2104.5</v>
      </c>
      <c r="E2112" s="8">
        <v>4</v>
      </c>
      <c r="F2112" s="9" t="s">
        <v>4303</v>
      </c>
      <c r="G2112" s="6" t="s">
        <v>5146</v>
      </c>
      <c r="H2112" s="6"/>
    </row>
    <row r="2113" spans="1:8" ht="15" hidden="1" customHeight="1" x14ac:dyDescent="0.25">
      <c r="A2113" s="5" t="s">
        <v>1668</v>
      </c>
      <c r="B2113" s="6">
        <v>1</v>
      </c>
      <c r="C2113" s="7">
        <v>2.2521508040178371E-5</v>
      </c>
      <c r="D2113" s="6">
        <v>2104.5</v>
      </c>
      <c r="E2113" s="8">
        <v>4</v>
      </c>
      <c r="F2113" s="9" t="s">
        <v>4303</v>
      </c>
      <c r="G2113" s="6" t="s">
        <v>5146</v>
      </c>
      <c r="H2113" s="6"/>
    </row>
    <row r="2114" spans="1:8" ht="15" hidden="1" customHeight="1" x14ac:dyDescent="0.25">
      <c r="A2114" s="5" t="s">
        <v>1671</v>
      </c>
      <c r="B2114" s="6">
        <v>1</v>
      </c>
      <c r="C2114" s="7">
        <v>2.2521508040178371E-5</v>
      </c>
      <c r="D2114" s="6">
        <v>2104.5</v>
      </c>
      <c r="E2114" s="8">
        <v>4</v>
      </c>
      <c r="F2114" s="9" t="s">
        <v>4306</v>
      </c>
      <c r="G2114" s="6" t="s">
        <v>5146</v>
      </c>
      <c r="H2114" s="6"/>
    </row>
    <row r="2115" spans="1:8" ht="15" hidden="1" customHeight="1" x14ac:dyDescent="0.25">
      <c r="A2115" s="5" t="s">
        <v>1673</v>
      </c>
      <c r="B2115" s="6">
        <v>1</v>
      </c>
      <c r="C2115" s="7">
        <v>2.2521508040178371E-5</v>
      </c>
      <c r="D2115" s="6">
        <v>2104.5</v>
      </c>
      <c r="E2115" s="8">
        <v>4</v>
      </c>
      <c r="F2115" s="9" t="s">
        <v>4308</v>
      </c>
      <c r="G2115" s="6" t="s">
        <v>5146</v>
      </c>
      <c r="H2115" s="6"/>
    </row>
    <row r="2116" spans="1:8" ht="15" hidden="1" customHeight="1" x14ac:dyDescent="0.25">
      <c r="A2116" s="5" t="s">
        <v>1677</v>
      </c>
      <c r="B2116" s="6">
        <v>1</v>
      </c>
      <c r="C2116" s="7">
        <v>2.2521508040178371E-5</v>
      </c>
      <c r="D2116" s="6">
        <v>2104.5</v>
      </c>
      <c r="E2116" s="8">
        <v>4</v>
      </c>
      <c r="F2116" s="9"/>
      <c r="G2116" s="6" t="s">
        <v>5146</v>
      </c>
      <c r="H2116" s="6"/>
    </row>
    <row r="2117" spans="1:8" ht="15" hidden="1" customHeight="1" x14ac:dyDescent="0.25">
      <c r="A2117" s="5" t="s">
        <v>1690</v>
      </c>
      <c r="B2117" s="6">
        <v>1</v>
      </c>
      <c r="C2117" s="7">
        <v>2.2521508040178371E-5</v>
      </c>
      <c r="D2117" s="6">
        <v>2104.5</v>
      </c>
      <c r="E2117" s="8">
        <v>4</v>
      </c>
      <c r="F2117" s="9" t="s">
        <v>4317</v>
      </c>
      <c r="G2117" s="6" t="s">
        <v>5146</v>
      </c>
      <c r="H2117" s="6"/>
    </row>
    <row r="2118" spans="1:8" ht="15" hidden="1" customHeight="1" x14ac:dyDescent="0.25">
      <c r="A2118" s="5" t="s">
        <v>1698</v>
      </c>
      <c r="B2118" s="6">
        <v>1</v>
      </c>
      <c r="C2118" s="7">
        <v>2.2521508040178371E-5</v>
      </c>
      <c r="D2118" s="6">
        <v>2104.5</v>
      </c>
      <c r="E2118" s="8">
        <v>4</v>
      </c>
      <c r="F2118" s="9" t="s">
        <v>4323</v>
      </c>
      <c r="G2118" s="6" t="s">
        <v>5146</v>
      </c>
      <c r="H2118" s="6"/>
    </row>
    <row r="2119" spans="1:8" ht="15" hidden="1" customHeight="1" x14ac:dyDescent="0.25">
      <c r="A2119" s="5" t="s">
        <v>1699</v>
      </c>
      <c r="B2119" s="6">
        <v>1</v>
      </c>
      <c r="C2119" s="7">
        <v>2.2521508040178371E-5</v>
      </c>
      <c r="D2119" s="6">
        <v>2104.5</v>
      </c>
      <c r="E2119" s="8">
        <v>4</v>
      </c>
      <c r="F2119" s="9" t="s">
        <v>4323</v>
      </c>
      <c r="G2119" s="6" t="s">
        <v>5146</v>
      </c>
      <c r="H2119" s="6"/>
    </row>
    <row r="2120" spans="1:8" ht="15" hidden="1" customHeight="1" x14ac:dyDescent="0.25">
      <c r="A2120" s="5" t="s">
        <v>1700</v>
      </c>
      <c r="B2120" s="6">
        <v>1</v>
      </c>
      <c r="C2120" s="7">
        <v>2.2521508040178371E-5</v>
      </c>
      <c r="D2120" s="6">
        <v>2104.5</v>
      </c>
      <c r="E2120" s="8">
        <v>4</v>
      </c>
      <c r="F2120" s="9" t="s">
        <v>4324</v>
      </c>
      <c r="G2120" s="6" t="s">
        <v>5146</v>
      </c>
      <c r="H2120" s="6"/>
    </row>
    <row r="2121" spans="1:8" ht="15" hidden="1" customHeight="1" x14ac:dyDescent="0.25">
      <c r="A2121" s="5" t="s">
        <v>1703</v>
      </c>
      <c r="B2121" s="6">
        <v>1</v>
      </c>
      <c r="C2121" s="7">
        <v>2.2521508040178371E-5</v>
      </c>
      <c r="D2121" s="6">
        <v>2104.5</v>
      </c>
      <c r="E2121" s="8">
        <v>4</v>
      </c>
      <c r="F2121" s="9" t="s">
        <v>4327</v>
      </c>
      <c r="G2121" s="6" t="s">
        <v>5146</v>
      </c>
      <c r="H2121" s="6"/>
    </row>
    <row r="2122" spans="1:8" ht="15" hidden="1" customHeight="1" x14ac:dyDescent="0.25">
      <c r="A2122" s="5" t="s">
        <v>1707</v>
      </c>
      <c r="B2122" s="6">
        <v>1</v>
      </c>
      <c r="C2122" s="7">
        <v>2.2521508040178371E-5</v>
      </c>
      <c r="D2122" s="6">
        <v>2104.5</v>
      </c>
      <c r="E2122" s="8">
        <v>4</v>
      </c>
      <c r="F2122" s="9" t="s">
        <v>4329</v>
      </c>
      <c r="G2122" s="6" t="s">
        <v>5146</v>
      </c>
      <c r="H2122" s="6"/>
    </row>
    <row r="2123" spans="1:8" ht="15" hidden="1" customHeight="1" x14ac:dyDescent="0.25">
      <c r="A2123" s="5" t="s">
        <v>1712</v>
      </c>
      <c r="B2123" s="6">
        <v>1</v>
      </c>
      <c r="C2123" s="7">
        <v>2.2521508040178371E-5</v>
      </c>
      <c r="D2123" s="6">
        <v>2104.5</v>
      </c>
      <c r="E2123" s="8">
        <v>4</v>
      </c>
      <c r="F2123" s="9" t="s">
        <v>4332</v>
      </c>
      <c r="G2123" s="6" t="s">
        <v>5146</v>
      </c>
      <c r="H2123" s="6"/>
    </row>
    <row r="2124" spans="1:8" ht="15" hidden="1" customHeight="1" x14ac:dyDescent="0.25">
      <c r="A2124" s="5" t="s">
        <v>1713</v>
      </c>
      <c r="B2124" s="6">
        <v>1</v>
      </c>
      <c r="C2124" s="7">
        <v>2.2521508040178371E-5</v>
      </c>
      <c r="D2124" s="6">
        <v>2104.5</v>
      </c>
      <c r="E2124" s="8">
        <v>4</v>
      </c>
      <c r="F2124" s="9" t="s">
        <v>4333</v>
      </c>
      <c r="G2124" s="6" t="s">
        <v>5146</v>
      </c>
      <c r="H2124" s="6"/>
    </row>
    <row r="2125" spans="1:8" ht="15" hidden="1" customHeight="1" x14ac:dyDescent="0.25">
      <c r="A2125" s="5" t="s">
        <v>1714</v>
      </c>
      <c r="B2125" s="6">
        <v>1</v>
      </c>
      <c r="C2125" s="7">
        <v>2.2521508040178371E-5</v>
      </c>
      <c r="D2125" s="6">
        <v>2104.5</v>
      </c>
      <c r="E2125" s="8">
        <v>4</v>
      </c>
      <c r="F2125" s="9" t="s">
        <v>4334</v>
      </c>
      <c r="G2125" s="6" t="s">
        <v>5146</v>
      </c>
      <c r="H2125" s="6"/>
    </row>
    <row r="2126" spans="1:8" ht="15" hidden="1" customHeight="1" x14ac:dyDescent="0.25">
      <c r="A2126" s="5" t="s">
        <v>1716</v>
      </c>
      <c r="B2126" s="6">
        <v>1</v>
      </c>
      <c r="C2126" s="7">
        <v>2.2521508040178371E-5</v>
      </c>
      <c r="D2126" s="6">
        <v>2104.5</v>
      </c>
      <c r="E2126" s="8">
        <v>4</v>
      </c>
      <c r="F2126" s="9" t="s">
        <v>4336</v>
      </c>
      <c r="G2126" s="6" t="s">
        <v>5146</v>
      </c>
      <c r="H2126" s="6"/>
    </row>
    <row r="2127" spans="1:8" ht="15" hidden="1" customHeight="1" x14ac:dyDescent="0.25">
      <c r="A2127" s="5" t="s">
        <v>1721</v>
      </c>
      <c r="B2127" s="6">
        <v>1</v>
      </c>
      <c r="C2127" s="7">
        <v>2.2521508040178371E-5</v>
      </c>
      <c r="D2127" s="6">
        <v>2104.5</v>
      </c>
      <c r="E2127" s="8">
        <v>4</v>
      </c>
      <c r="F2127" s="9"/>
      <c r="G2127" s="6" t="s">
        <v>5146</v>
      </c>
      <c r="H2127" s="6"/>
    </row>
    <row r="2128" spans="1:8" ht="15" hidden="1" customHeight="1" x14ac:dyDescent="0.25">
      <c r="A2128" s="5" t="s">
        <v>1722</v>
      </c>
      <c r="B2128" s="6">
        <v>1</v>
      </c>
      <c r="C2128" s="7">
        <v>2.2521508040178371E-5</v>
      </c>
      <c r="D2128" s="6">
        <v>2104.5</v>
      </c>
      <c r="E2128" s="8">
        <v>4</v>
      </c>
      <c r="F2128" s="9" t="s">
        <v>4339</v>
      </c>
      <c r="G2128" s="6" t="s">
        <v>5146</v>
      </c>
      <c r="H2128" s="6"/>
    </row>
    <row r="2129" spans="1:8" ht="15" hidden="1" customHeight="1" x14ac:dyDescent="0.25">
      <c r="A2129" s="5" t="s">
        <v>1726</v>
      </c>
      <c r="B2129" s="6">
        <v>1</v>
      </c>
      <c r="C2129" s="7">
        <v>2.2521508040178371E-5</v>
      </c>
      <c r="D2129" s="6">
        <v>2104.5</v>
      </c>
      <c r="E2129" s="8">
        <v>4</v>
      </c>
      <c r="F2129" s="9"/>
      <c r="G2129" s="6" t="s">
        <v>5146</v>
      </c>
      <c r="H2129" s="6"/>
    </row>
    <row r="2130" spans="1:8" ht="15" hidden="1" customHeight="1" x14ac:dyDescent="0.25">
      <c r="A2130" s="5" t="s">
        <v>1727</v>
      </c>
      <c r="B2130" s="6">
        <v>1</v>
      </c>
      <c r="C2130" s="7">
        <v>2.2521508040178371E-5</v>
      </c>
      <c r="D2130" s="6">
        <v>2104.5</v>
      </c>
      <c r="E2130" s="8">
        <v>4</v>
      </c>
      <c r="F2130" s="9" t="s">
        <v>4341</v>
      </c>
      <c r="G2130" s="6" t="s">
        <v>5146</v>
      </c>
      <c r="H2130" s="6"/>
    </row>
    <row r="2131" spans="1:8" ht="15" hidden="1" customHeight="1" x14ac:dyDescent="0.25">
      <c r="A2131" s="5" t="s">
        <v>1730</v>
      </c>
      <c r="B2131" s="6">
        <v>1</v>
      </c>
      <c r="C2131" s="7">
        <v>2.2521508040178371E-5</v>
      </c>
      <c r="D2131" s="6">
        <v>2104.5</v>
      </c>
      <c r="E2131" s="8">
        <v>4</v>
      </c>
      <c r="F2131" s="9" t="s">
        <v>4344</v>
      </c>
      <c r="G2131" s="6" t="s">
        <v>5146</v>
      </c>
      <c r="H2131" s="6"/>
    </row>
    <row r="2132" spans="1:8" ht="15" hidden="1" customHeight="1" x14ac:dyDescent="0.25">
      <c r="A2132" s="5" t="s">
        <v>1732</v>
      </c>
      <c r="B2132" s="6">
        <v>1</v>
      </c>
      <c r="C2132" s="7">
        <v>2.2521508040178371E-5</v>
      </c>
      <c r="D2132" s="6">
        <v>2104.5</v>
      </c>
      <c r="E2132" s="8">
        <v>4</v>
      </c>
      <c r="F2132" s="9" t="s">
        <v>4346</v>
      </c>
      <c r="G2132" s="6" t="s">
        <v>5146</v>
      </c>
      <c r="H2132" s="6"/>
    </row>
    <row r="2133" spans="1:8" ht="15" hidden="1" customHeight="1" x14ac:dyDescent="0.25">
      <c r="A2133" s="5" t="s">
        <v>1733</v>
      </c>
      <c r="B2133" s="6">
        <v>1</v>
      </c>
      <c r="C2133" s="7">
        <v>2.2521508040178371E-5</v>
      </c>
      <c r="D2133" s="6">
        <v>2104.5</v>
      </c>
      <c r="E2133" s="8">
        <v>4</v>
      </c>
      <c r="F2133" s="9" t="s">
        <v>4347</v>
      </c>
      <c r="G2133" s="6" t="s">
        <v>5146</v>
      </c>
      <c r="H2133" s="6"/>
    </row>
    <row r="2134" spans="1:8" ht="15" hidden="1" customHeight="1" x14ac:dyDescent="0.25">
      <c r="A2134" s="5" t="s">
        <v>1734</v>
      </c>
      <c r="B2134" s="6">
        <v>1</v>
      </c>
      <c r="C2134" s="7">
        <v>2.2521508040178371E-5</v>
      </c>
      <c r="D2134" s="6">
        <v>2104.5</v>
      </c>
      <c r="E2134" s="8">
        <v>4</v>
      </c>
      <c r="F2134" s="9" t="s">
        <v>4348</v>
      </c>
      <c r="G2134" s="6" t="s">
        <v>5146</v>
      </c>
      <c r="H2134" s="6"/>
    </row>
    <row r="2135" spans="1:8" ht="15" hidden="1" customHeight="1" x14ac:dyDescent="0.25">
      <c r="A2135" s="5" t="s">
        <v>1748</v>
      </c>
      <c r="B2135" s="6">
        <v>1</v>
      </c>
      <c r="C2135" s="7">
        <v>2.2521508040178371E-5</v>
      </c>
      <c r="D2135" s="6">
        <v>2104.5</v>
      </c>
      <c r="E2135" s="8">
        <v>4</v>
      </c>
      <c r="F2135" s="9" t="s">
        <v>4358</v>
      </c>
      <c r="G2135" s="6" t="s">
        <v>5146</v>
      </c>
      <c r="H2135" s="6"/>
    </row>
    <row r="2136" spans="1:8" ht="15" hidden="1" customHeight="1" x14ac:dyDescent="0.25">
      <c r="A2136" s="5" t="s">
        <v>1749</v>
      </c>
      <c r="B2136" s="6">
        <v>1</v>
      </c>
      <c r="C2136" s="7">
        <v>2.2521508040178371E-5</v>
      </c>
      <c r="D2136" s="6">
        <v>2104.5</v>
      </c>
      <c r="E2136" s="8">
        <v>4</v>
      </c>
      <c r="F2136" s="9" t="s">
        <v>4359</v>
      </c>
      <c r="G2136" s="6" t="s">
        <v>5146</v>
      </c>
      <c r="H2136" s="6"/>
    </row>
    <row r="2137" spans="1:8" ht="15" hidden="1" customHeight="1" x14ac:dyDescent="0.25">
      <c r="A2137" s="5" t="s">
        <v>1751</v>
      </c>
      <c r="B2137" s="6">
        <v>1</v>
      </c>
      <c r="C2137" s="7">
        <v>2.2521508040178371E-5</v>
      </c>
      <c r="D2137" s="6">
        <v>2104.5</v>
      </c>
      <c r="E2137" s="8">
        <v>4</v>
      </c>
      <c r="F2137" s="9" t="s">
        <v>4361</v>
      </c>
      <c r="G2137" s="6" t="s">
        <v>5146</v>
      </c>
      <c r="H2137" s="6"/>
    </row>
    <row r="2138" spans="1:8" ht="15" hidden="1" customHeight="1" x14ac:dyDescent="0.25">
      <c r="A2138" s="5" t="s">
        <v>1752</v>
      </c>
      <c r="B2138" s="6">
        <v>1</v>
      </c>
      <c r="C2138" s="7">
        <v>2.2521508040178371E-5</v>
      </c>
      <c r="D2138" s="6">
        <v>2104.5</v>
      </c>
      <c r="E2138" s="8">
        <v>4</v>
      </c>
      <c r="F2138" s="9" t="s">
        <v>4362</v>
      </c>
      <c r="G2138" s="6" t="s">
        <v>5146</v>
      </c>
      <c r="H2138" s="6"/>
    </row>
    <row r="2139" spans="1:8" ht="15" hidden="1" customHeight="1" x14ac:dyDescent="0.25">
      <c r="A2139" s="5" t="s">
        <v>1753</v>
      </c>
      <c r="B2139" s="6">
        <v>1</v>
      </c>
      <c r="C2139" s="7">
        <v>2.2521508040178371E-5</v>
      </c>
      <c r="D2139" s="6">
        <v>2104.5</v>
      </c>
      <c r="E2139" s="8">
        <v>4</v>
      </c>
      <c r="F2139" s="9"/>
      <c r="G2139" s="6" t="s">
        <v>5146</v>
      </c>
      <c r="H2139" s="6"/>
    </row>
    <row r="2140" spans="1:8" ht="15" hidden="1" customHeight="1" x14ac:dyDescent="0.25">
      <c r="A2140" s="5" t="s">
        <v>1765</v>
      </c>
      <c r="B2140" s="6">
        <v>1</v>
      </c>
      <c r="C2140" s="7">
        <v>2.2521508040178371E-5</v>
      </c>
      <c r="D2140" s="6">
        <v>2104.5</v>
      </c>
      <c r="E2140" s="8">
        <v>4</v>
      </c>
      <c r="F2140" s="9" t="s">
        <v>4372</v>
      </c>
      <c r="G2140" s="6" t="s">
        <v>5146</v>
      </c>
      <c r="H2140" s="6"/>
    </row>
    <row r="2141" spans="1:8" ht="15" hidden="1" customHeight="1" x14ac:dyDescent="0.25">
      <c r="A2141" s="5" t="s">
        <v>1769</v>
      </c>
      <c r="B2141" s="6">
        <v>1</v>
      </c>
      <c r="C2141" s="7">
        <v>2.2521508040178371E-5</v>
      </c>
      <c r="D2141" s="6">
        <v>2104.5</v>
      </c>
      <c r="E2141" s="8">
        <v>4</v>
      </c>
      <c r="F2141" s="9" t="s">
        <v>4375</v>
      </c>
      <c r="G2141" s="6" t="s">
        <v>5146</v>
      </c>
      <c r="H2141" s="6"/>
    </row>
    <row r="2142" spans="1:8" ht="15" hidden="1" customHeight="1" x14ac:dyDescent="0.25">
      <c r="A2142" s="5" t="s">
        <v>1770</v>
      </c>
      <c r="B2142" s="6">
        <v>1</v>
      </c>
      <c r="C2142" s="7">
        <v>2.2521508040178371E-5</v>
      </c>
      <c r="D2142" s="6">
        <v>2104.5</v>
      </c>
      <c r="E2142" s="8">
        <v>4</v>
      </c>
      <c r="F2142" s="9" t="s">
        <v>4376</v>
      </c>
      <c r="G2142" s="6" t="s">
        <v>5146</v>
      </c>
      <c r="H2142" s="6"/>
    </row>
    <row r="2143" spans="1:8" ht="15" hidden="1" customHeight="1" x14ac:dyDescent="0.25">
      <c r="A2143" s="5" t="s">
        <v>1771</v>
      </c>
      <c r="B2143" s="6">
        <v>1</v>
      </c>
      <c r="C2143" s="7">
        <v>2.2521508040178371E-5</v>
      </c>
      <c r="D2143" s="6">
        <v>2104.5</v>
      </c>
      <c r="E2143" s="8">
        <v>4</v>
      </c>
      <c r="F2143" s="9" t="s">
        <v>4377</v>
      </c>
      <c r="G2143" s="6" t="s">
        <v>5146</v>
      </c>
      <c r="H2143" s="6"/>
    </row>
    <row r="2144" spans="1:8" ht="15" hidden="1" customHeight="1" x14ac:dyDescent="0.25">
      <c r="A2144" s="5" t="s">
        <v>1772</v>
      </c>
      <c r="B2144" s="6">
        <v>1</v>
      </c>
      <c r="C2144" s="7">
        <v>2.2521508040178371E-5</v>
      </c>
      <c r="D2144" s="6">
        <v>2104.5</v>
      </c>
      <c r="E2144" s="8">
        <v>4</v>
      </c>
      <c r="F2144" s="9" t="s">
        <v>4378</v>
      </c>
      <c r="G2144" s="6" t="s">
        <v>5146</v>
      </c>
      <c r="H2144" s="6"/>
    </row>
    <row r="2145" spans="1:8" ht="15" hidden="1" customHeight="1" x14ac:dyDescent="0.25">
      <c r="A2145" s="5" t="s">
        <v>1776</v>
      </c>
      <c r="B2145" s="6">
        <v>1</v>
      </c>
      <c r="C2145" s="7">
        <v>2.2521508040178371E-5</v>
      </c>
      <c r="D2145" s="6">
        <v>2104.5</v>
      </c>
      <c r="E2145" s="8">
        <v>4</v>
      </c>
      <c r="F2145" s="9" t="s">
        <v>4382</v>
      </c>
      <c r="G2145" s="6" t="s">
        <v>5146</v>
      </c>
      <c r="H2145" s="6"/>
    </row>
    <row r="2146" spans="1:8" ht="15" hidden="1" customHeight="1" x14ac:dyDescent="0.25">
      <c r="A2146" s="5" t="s">
        <v>1779</v>
      </c>
      <c r="B2146" s="6">
        <v>1</v>
      </c>
      <c r="C2146" s="7">
        <v>2.2521508040178371E-5</v>
      </c>
      <c r="D2146" s="6">
        <v>2104.5</v>
      </c>
      <c r="E2146" s="8">
        <v>4</v>
      </c>
      <c r="F2146" s="9"/>
      <c r="G2146" s="6" t="s">
        <v>5146</v>
      </c>
      <c r="H2146" s="6"/>
    </row>
    <row r="2147" spans="1:8" ht="15" hidden="1" customHeight="1" x14ac:dyDescent="0.25">
      <c r="A2147" s="5" t="s">
        <v>1782</v>
      </c>
      <c r="B2147" s="6">
        <v>1</v>
      </c>
      <c r="C2147" s="7">
        <v>2.2521508040178371E-5</v>
      </c>
      <c r="D2147" s="6">
        <v>2104.5</v>
      </c>
      <c r="E2147" s="8">
        <v>4</v>
      </c>
      <c r="F2147" s="9" t="s">
        <v>4385</v>
      </c>
      <c r="G2147" s="6" t="s">
        <v>5146</v>
      </c>
      <c r="H2147" s="6"/>
    </row>
    <row r="2148" spans="1:8" ht="15" hidden="1" customHeight="1" x14ac:dyDescent="0.25">
      <c r="A2148" s="5" t="s">
        <v>1794</v>
      </c>
      <c r="B2148" s="6">
        <v>1</v>
      </c>
      <c r="C2148" s="7">
        <v>2.2521508040178371E-5</v>
      </c>
      <c r="D2148" s="6">
        <v>2104.5</v>
      </c>
      <c r="E2148" s="8">
        <v>4</v>
      </c>
      <c r="F2148" s="9" t="s">
        <v>4393</v>
      </c>
      <c r="G2148" s="6" t="s">
        <v>5146</v>
      </c>
      <c r="H2148" s="6"/>
    </row>
    <row r="2149" spans="1:8" ht="15" hidden="1" customHeight="1" x14ac:dyDescent="0.25">
      <c r="A2149" s="5" t="s">
        <v>1804</v>
      </c>
      <c r="B2149" s="6">
        <v>1</v>
      </c>
      <c r="C2149" s="7">
        <v>2.2521508040178371E-5</v>
      </c>
      <c r="D2149" s="6">
        <v>2104.5</v>
      </c>
      <c r="E2149" s="8">
        <v>4</v>
      </c>
      <c r="F2149" s="9"/>
      <c r="G2149" s="6" t="s">
        <v>5146</v>
      </c>
      <c r="H2149" s="6"/>
    </row>
    <row r="2150" spans="1:8" ht="15" hidden="1" customHeight="1" x14ac:dyDescent="0.25">
      <c r="A2150" s="5" t="s">
        <v>1819</v>
      </c>
      <c r="B2150" s="6">
        <v>1</v>
      </c>
      <c r="C2150" s="7">
        <v>2.2521508040178371E-5</v>
      </c>
      <c r="D2150" s="6">
        <v>2104.5</v>
      </c>
      <c r="E2150" s="8">
        <v>4</v>
      </c>
      <c r="F2150" s="9" t="s">
        <v>4412</v>
      </c>
      <c r="G2150" s="6" t="s">
        <v>5146</v>
      </c>
      <c r="H2150" s="6"/>
    </row>
    <row r="2151" spans="1:8" ht="15" hidden="1" customHeight="1" x14ac:dyDescent="0.25">
      <c r="A2151" s="5" t="s">
        <v>1831</v>
      </c>
      <c r="B2151" s="6">
        <v>1</v>
      </c>
      <c r="C2151" s="7">
        <v>2.2521508040178371E-5</v>
      </c>
      <c r="D2151" s="6">
        <v>2104.5</v>
      </c>
      <c r="E2151" s="8">
        <v>4</v>
      </c>
      <c r="F2151" s="9" t="s">
        <v>4420</v>
      </c>
      <c r="G2151" s="6" t="s">
        <v>5146</v>
      </c>
      <c r="H2151" s="6"/>
    </row>
    <row r="2152" spans="1:8" ht="15" hidden="1" customHeight="1" x14ac:dyDescent="0.25">
      <c r="A2152" s="5" t="s">
        <v>1832</v>
      </c>
      <c r="B2152" s="6">
        <v>1</v>
      </c>
      <c r="C2152" s="7">
        <v>2.2521508040178371E-5</v>
      </c>
      <c r="D2152" s="6">
        <v>2104.5</v>
      </c>
      <c r="E2152" s="8">
        <v>4</v>
      </c>
      <c r="F2152" s="9" t="s">
        <v>4421</v>
      </c>
      <c r="G2152" s="6" t="s">
        <v>5146</v>
      </c>
      <c r="H2152" s="6"/>
    </row>
    <row r="2153" spans="1:8" ht="15" hidden="1" customHeight="1" x14ac:dyDescent="0.25">
      <c r="A2153" s="5" t="s">
        <v>1833</v>
      </c>
      <c r="B2153" s="6">
        <v>1</v>
      </c>
      <c r="C2153" s="7">
        <v>2.2521508040178371E-5</v>
      </c>
      <c r="D2153" s="6">
        <v>2104.5</v>
      </c>
      <c r="E2153" s="8">
        <v>4</v>
      </c>
      <c r="F2153" s="9" t="s">
        <v>4422</v>
      </c>
      <c r="G2153" s="6" t="s">
        <v>5146</v>
      </c>
      <c r="H2153" s="6"/>
    </row>
    <row r="2154" spans="1:8" ht="15" hidden="1" customHeight="1" x14ac:dyDescent="0.25">
      <c r="A2154" s="5" t="s">
        <v>1846</v>
      </c>
      <c r="B2154" s="6">
        <v>1</v>
      </c>
      <c r="C2154" s="7">
        <v>2.2521508040178371E-5</v>
      </c>
      <c r="D2154" s="6">
        <v>2104.5</v>
      </c>
      <c r="E2154" s="8">
        <v>4</v>
      </c>
      <c r="F2154" s="9" t="s">
        <v>4434</v>
      </c>
      <c r="G2154" s="6" t="s">
        <v>5146</v>
      </c>
      <c r="H2154" s="6"/>
    </row>
    <row r="2155" spans="1:8" ht="15" hidden="1" customHeight="1" x14ac:dyDescent="0.25">
      <c r="A2155" s="5" t="s">
        <v>1849</v>
      </c>
      <c r="B2155" s="6">
        <v>1</v>
      </c>
      <c r="C2155" s="7">
        <v>2.2521508040178371E-5</v>
      </c>
      <c r="D2155" s="6">
        <v>2104.5</v>
      </c>
      <c r="E2155" s="8">
        <v>4</v>
      </c>
      <c r="F2155" s="9" t="s">
        <v>4437</v>
      </c>
      <c r="G2155" s="6" t="s">
        <v>5146</v>
      </c>
      <c r="H2155" s="6"/>
    </row>
    <row r="2156" spans="1:8" ht="15" hidden="1" customHeight="1" x14ac:dyDescent="0.25">
      <c r="A2156" s="5" t="s">
        <v>1850</v>
      </c>
      <c r="B2156" s="6">
        <v>1</v>
      </c>
      <c r="C2156" s="7">
        <v>2.2521508040178371E-5</v>
      </c>
      <c r="D2156" s="6">
        <v>2104.5</v>
      </c>
      <c r="E2156" s="8">
        <v>4</v>
      </c>
      <c r="F2156" s="9" t="s">
        <v>4438</v>
      </c>
      <c r="G2156" s="6" t="s">
        <v>5146</v>
      </c>
      <c r="H2156" s="6"/>
    </row>
    <row r="2157" spans="1:8" ht="15" hidden="1" customHeight="1" x14ac:dyDescent="0.25">
      <c r="A2157" s="5" t="s">
        <v>1873</v>
      </c>
      <c r="B2157" s="6">
        <v>1</v>
      </c>
      <c r="C2157" s="7">
        <v>2.2521508040178371E-5</v>
      </c>
      <c r="D2157" s="6">
        <v>2104.5</v>
      </c>
      <c r="E2157" s="8">
        <v>4</v>
      </c>
      <c r="F2157" s="9" t="s">
        <v>4454</v>
      </c>
      <c r="G2157" s="6" t="s">
        <v>5146</v>
      </c>
      <c r="H2157" s="6"/>
    </row>
    <row r="2158" spans="1:8" ht="15" hidden="1" customHeight="1" x14ac:dyDescent="0.25">
      <c r="A2158" s="5" t="s">
        <v>1874</v>
      </c>
      <c r="B2158" s="6">
        <v>1</v>
      </c>
      <c r="C2158" s="7">
        <v>2.2521508040178371E-5</v>
      </c>
      <c r="D2158" s="6">
        <v>2104.5</v>
      </c>
      <c r="E2158" s="8">
        <v>4</v>
      </c>
      <c r="F2158" s="9" t="s">
        <v>4455</v>
      </c>
      <c r="G2158" s="6" t="s">
        <v>5146</v>
      </c>
      <c r="H2158" s="6"/>
    </row>
    <row r="2159" spans="1:8" ht="15" hidden="1" customHeight="1" x14ac:dyDescent="0.25">
      <c r="A2159" s="5" t="s">
        <v>1877</v>
      </c>
      <c r="B2159" s="6">
        <v>1</v>
      </c>
      <c r="C2159" s="7">
        <v>2.2521508040178371E-5</v>
      </c>
      <c r="D2159" s="6">
        <v>2104.5</v>
      </c>
      <c r="E2159" s="8">
        <v>4</v>
      </c>
      <c r="F2159" s="9"/>
      <c r="G2159" s="6" t="s">
        <v>5146</v>
      </c>
      <c r="H2159" s="6"/>
    </row>
    <row r="2160" spans="1:8" ht="15" hidden="1" customHeight="1" x14ac:dyDescent="0.25">
      <c r="A2160" s="5" t="s">
        <v>1879</v>
      </c>
      <c r="B2160" s="6">
        <v>1</v>
      </c>
      <c r="C2160" s="7">
        <v>2.2521508040178371E-5</v>
      </c>
      <c r="D2160" s="6">
        <v>2104.5</v>
      </c>
      <c r="E2160" s="8">
        <v>4</v>
      </c>
      <c r="F2160" s="9" t="s">
        <v>4459</v>
      </c>
      <c r="G2160" s="6" t="s">
        <v>5146</v>
      </c>
      <c r="H2160" s="6"/>
    </row>
    <row r="2161" spans="1:8" ht="15" hidden="1" customHeight="1" x14ac:dyDescent="0.25">
      <c r="A2161" s="5" t="s">
        <v>1881</v>
      </c>
      <c r="B2161" s="6">
        <v>1</v>
      </c>
      <c r="C2161" s="7">
        <v>2.2521508040178371E-5</v>
      </c>
      <c r="D2161" s="6">
        <v>2104.5</v>
      </c>
      <c r="E2161" s="8">
        <v>4</v>
      </c>
      <c r="F2161" s="9" t="s">
        <v>4461</v>
      </c>
      <c r="G2161" s="6" t="s">
        <v>5146</v>
      </c>
      <c r="H2161" s="6"/>
    </row>
    <row r="2162" spans="1:8" ht="15" hidden="1" customHeight="1" x14ac:dyDescent="0.25">
      <c r="A2162" s="5" t="s">
        <v>1882</v>
      </c>
      <c r="B2162" s="6">
        <v>1</v>
      </c>
      <c r="C2162" s="7">
        <v>2.2521508040178371E-5</v>
      </c>
      <c r="D2162" s="6">
        <v>2104.5</v>
      </c>
      <c r="E2162" s="8">
        <v>4</v>
      </c>
      <c r="F2162" s="9"/>
      <c r="G2162" s="6" t="s">
        <v>5146</v>
      </c>
      <c r="H2162" s="6"/>
    </row>
    <row r="2163" spans="1:8" ht="15" hidden="1" customHeight="1" x14ac:dyDescent="0.25">
      <c r="A2163" s="5" t="s">
        <v>1887</v>
      </c>
      <c r="B2163" s="6">
        <v>1</v>
      </c>
      <c r="C2163" s="7">
        <v>2.2521508040178371E-5</v>
      </c>
      <c r="D2163" s="6">
        <v>2104.5</v>
      </c>
      <c r="E2163" s="8">
        <v>4</v>
      </c>
      <c r="F2163" s="9"/>
      <c r="G2163" s="6" t="s">
        <v>5146</v>
      </c>
      <c r="H2163" s="6"/>
    </row>
    <row r="2164" spans="1:8" ht="15" hidden="1" customHeight="1" x14ac:dyDescent="0.25">
      <c r="A2164" s="5" t="s">
        <v>1889</v>
      </c>
      <c r="B2164" s="6">
        <v>1</v>
      </c>
      <c r="C2164" s="7">
        <v>2.2521508040178371E-5</v>
      </c>
      <c r="D2164" s="6">
        <v>2104.5</v>
      </c>
      <c r="E2164" s="8">
        <v>4</v>
      </c>
      <c r="F2164" s="9" t="s">
        <v>4466</v>
      </c>
      <c r="G2164" s="6" t="s">
        <v>5146</v>
      </c>
      <c r="H2164" s="6"/>
    </row>
    <row r="2165" spans="1:8" ht="15" hidden="1" customHeight="1" x14ac:dyDescent="0.25">
      <c r="A2165" s="5" t="s">
        <v>1903</v>
      </c>
      <c r="B2165" s="6">
        <v>1</v>
      </c>
      <c r="C2165" s="7">
        <v>2.2521508040178371E-5</v>
      </c>
      <c r="D2165" s="6">
        <v>2104.5</v>
      </c>
      <c r="E2165" s="8">
        <v>4</v>
      </c>
      <c r="F2165" s="9" t="s">
        <v>4476</v>
      </c>
      <c r="G2165" s="6" t="s">
        <v>5146</v>
      </c>
      <c r="H2165" s="6"/>
    </row>
    <row r="2166" spans="1:8" ht="15" hidden="1" customHeight="1" x14ac:dyDescent="0.25">
      <c r="A2166" s="5" t="s">
        <v>1904</v>
      </c>
      <c r="B2166" s="6">
        <v>1</v>
      </c>
      <c r="C2166" s="7">
        <v>2.2521508040178371E-5</v>
      </c>
      <c r="D2166" s="6">
        <v>2104.5</v>
      </c>
      <c r="E2166" s="8">
        <v>4</v>
      </c>
      <c r="F2166" s="9" t="s">
        <v>4477</v>
      </c>
      <c r="G2166" s="6" t="s">
        <v>5146</v>
      </c>
      <c r="H2166" s="6"/>
    </row>
    <row r="2167" spans="1:8" ht="15" hidden="1" customHeight="1" x14ac:dyDescent="0.25">
      <c r="A2167" s="5" t="s">
        <v>1909</v>
      </c>
      <c r="B2167" s="6">
        <v>1</v>
      </c>
      <c r="C2167" s="7">
        <v>2.2521508040178371E-5</v>
      </c>
      <c r="D2167" s="6">
        <v>2104.5</v>
      </c>
      <c r="E2167" s="8">
        <v>4</v>
      </c>
      <c r="F2167" s="9" t="s">
        <v>4481</v>
      </c>
      <c r="G2167" s="6" t="s">
        <v>5146</v>
      </c>
      <c r="H2167" s="6"/>
    </row>
    <row r="2168" spans="1:8" ht="15" hidden="1" customHeight="1" x14ac:dyDescent="0.25">
      <c r="A2168" s="5" t="s">
        <v>1910</v>
      </c>
      <c r="B2168" s="6">
        <v>1</v>
      </c>
      <c r="C2168" s="7">
        <v>2.2521508040178371E-5</v>
      </c>
      <c r="D2168" s="6">
        <v>2104.5</v>
      </c>
      <c r="E2168" s="8">
        <v>4</v>
      </c>
      <c r="F2168" s="9" t="s">
        <v>4482</v>
      </c>
      <c r="G2168" s="6" t="s">
        <v>5146</v>
      </c>
      <c r="H2168" s="6"/>
    </row>
    <row r="2169" spans="1:8" ht="15" hidden="1" customHeight="1" x14ac:dyDescent="0.25">
      <c r="A2169" s="5" t="s">
        <v>1924</v>
      </c>
      <c r="B2169" s="6">
        <v>1</v>
      </c>
      <c r="C2169" s="7">
        <v>2.2521508040178371E-5</v>
      </c>
      <c r="D2169" s="6">
        <v>2104.5</v>
      </c>
      <c r="E2169" s="8">
        <v>4</v>
      </c>
      <c r="F2169" s="9" t="s">
        <v>4495</v>
      </c>
      <c r="G2169" s="6" t="s">
        <v>5146</v>
      </c>
      <c r="H2169" s="6"/>
    </row>
    <row r="2170" spans="1:8" ht="15" hidden="1" customHeight="1" x14ac:dyDescent="0.25">
      <c r="A2170" s="5" t="s">
        <v>1928</v>
      </c>
      <c r="B2170" s="6">
        <v>1</v>
      </c>
      <c r="C2170" s="7">
        <v>2.2521508040178371E-5</v>
      </c>
      <c r="D2170" s="6">
        <v>2104.5</v>
      </c>
      <c r="E2170" s="8">
        <v>4</v>
      </c>
      <c r="F2170" s="9" t="s">
        <v>4496</v>
      </c>
      <c r="G2170" s="6" t="s">
        <v>5146</v>
      </c>
      <c r="H2170" s="6"/>
    </row>
    <row r="2171" spans="1:8" ht="15" hidden="1" customHeight="1" x14ac:dyDescent="0.25">
      <c r="A2171" s="5" t="s">
        <v>1938</v>
      </c>
      <c r="B2171" s="6">
        <v>1</v>
      </c>
      <c r="C2171" s="7">
        <v>2.2521508040178371E-5</v>
      </c>
      <c r="D2171" s="6">
        <v>2104.5</v>
      </c>
      <c r="E2171" s="8">
        <v>4</v>
      </c>
      <c r="F2171" s="9"/>
      <c r="G2171" s="6" t="s">
        <v>5146</v>
      </c>
      <c r="H2171" s="6"/>
    </row>
    <row r="2172" spans="1:8" ht="15" hidden="1" customHeight="1" x14ac:dyDescent="0.25">
      <c r="A2172" s="5" t="s">
        <v>1944</v>
      </c>
      <c r="B2172" s="6">
        <v>1</v>
      </c>
      <c r="C2172" s="7">
        <v>2.2521508040178371E-5</v>
      </c>
      <c r="D2172" s="6">
        <v>2104.5</v>
      </c>
      <c r="E2172" s="8">
        <v>4</v>
      </c>
      <c r="F2172" s="9" t="s">
        <v>4509</v>
      </c>
      <c r="G2172" s="6" t="s">
        <v>5146</v>
      </c>
      <c r="H2172" s="6"/>
    </row>
    <row r="2173" spans="1:8" ht="15" hidden="1" customHeight="1" x14ac:dyDescent="0.25">
      <c r="A2173" s="5" t="s">
        <v>1951</v>
      </c>
      <c r="B2173" s="6">
        <v>1</v>
      </c>
      <c r="C2173" s="7">
        <v>2.2521508040178371E-5</v>
      </c>
      <c r="D2173" s="6">
        <v>2104.5</v>
      </c>
      <c r="E2173" s="8">
        <v>4</v>
      </c>
      <c r="F2173" s="9" t="s">
        <v>4514</v>
      </c>
      <c r="G2173" s="6" t="s">
        <v>5146</v>
      </c>
      <c r="H2173" s="6"/>
    </row>
    <row r="2174" spans="1:8" ht="15" hidden="1" customHeight="1" x14ac:dyDescent="0.25">
      <c r="A2174" s="5" t="s">
        <v>1952</v>
      </c>
      <c r="B2174" s="6">
        <v>1</v>
      </c>
      <c r="C2174" s="7">
        <v>2.2521508040178371E-5</v>
      </c>
      <c r="D2174" s="6">
        <v>2104.5</v>
      </c>
      <c r="E2174" s="8">
        <v>4</v>
      </c>
      <c r="F2174" s="9" t="s">
        <v>4515</v>
      </c>
      <c r="G2174" s="6" t="s">
        <v>5146</v>
      </c>
      <c r="H2174" s="6"/>
    </row>
    <row r="2175" spans="1:8" ht="15" hidden="1" customHeight="1" x14ac:dyDescent="0.25">
      <c r="A2175" s="5" t="s">
        <v>1956</v>
      </c>
      <c r="B2175" s="6">
        <v>1</v>
      </c>
      <c r="C2175" s="7">
        <v>2.2521508040178371E-5</v>
      </c>
      <c r="D2175" s="6">
        <v>2104.5</v>
      </c>
      <c r="E2175" s="8">
        <v>4</v>
      </c>
      <c r="F2175" s="9" t="s">
        <v>4517</v>
      </c>
      <c r="G2175" s="6" t="s">
        <v>5146</v>
      </c>
      <c r="H2175" s="6"/>
    </row>
    <row r="2176" spans="1:8" ht="15" hidden="1" customHeight="1" x14ac:dyDescent="0.25">
      <c r="A2176" s="5" t="s">
        <v>1959</v>
      </c>
      <c r="B2176" s="6">
        <v>1</v>
      </c>
      <c r="C2176" s="7">
        <v>2.2521508040178371E-5</v>
      </c>
      <c r="D2176" s="6">
        <v>2104.5</v>
      </c>
      <c r="E2176" s="8">
        <v>4</v>
      </c>
      <c r="F2176" s="9" t="s">
        <v>4520</v>
      </c>
      <c r="G2176" s="6" t="s">
        <v>5146</v>
      </c>
      <c r="H2176" s="6"/>
    </row>
    <row r="2177" spans="1:8" ht="15" hidden="1" customHeight="1" x14ac:dyDescent="0.25">
      <c r="A2177" s="5" t="s">
        <v>1961</v>
      </c>
      <c r="B2177" s="6">
        <v>1</v>
      </c>
      <c r="C2177" s="7">
        <v>2.2521508040178371E-5</v>
      </c>
      <c r="D2177" s="6">
        <v>2104.5</v>
      </c>
      <c r="E2177" s="8">
        <v>4</v>
      </c>
      <c r="F2177" s="9" t="s">
        <v>4522</v>
      </c>
      <c r="G2177" s="6" t="s">
        <v>5146</v>
      </c>
      <c r="H2177" s="6"/>
    </row>
    <row r="2178" spans="1:8" ht="15" hidden="1" customHeight="1" x14ac:dyDescent="0.25">
      <c r="A2178" s="5" t="s">
        <v>1963</v>
      </c>
      <c r="B2178" s="6">
        <v>1</v>
      </c>
      <c r="C2178" s="7">
        <v>2.2521508040178371E-5</v>
      </c>
      <c r="D2178" s="6">
        <v>2104.5</v>
      </c>
      <c r="E2178" s="8">
        <v>4</v>
      </c>
      <c r="F2178" s="9" t="s">
        <v>4524</v>
      </c>
      <c r="G2178" s="6" t="s">
        <v>5146</v>
      </c>
      <c r="H2178" s="6"/>
    </row>
    <row r="2179" spans="1:8" ht="15" hidden="1" customHeight="1" x14ac:dyDescent="0.25">
      <c r="A2179" s="5" t="s">
        <v>1965</v>
      </c>
      <c r="B2179" s="6">
        <v>1</v>
      </c>
      <c r="C2179" s="7">
        <v>2.2521508040178371E-5</v>
      </c>
      <c r="D2179" s="6">
        <v>2104.5</v>
      </c>
      <c r="E2179" s="8">
        <v>4</v>
      </c>
      <c r="F2179" s="9" t="s">
        <v>4526</v>
      </c>
      <c r="G2179" s="6" t="s">
        <v>5146</v>
      </c>
      <c r="H2179" s="6"/>
    </row>
    <row r="2180" spans="1:8" ht="15" hidden="1" customHeight="1" x14ac:dyDescent="0.25">
      <c r="A2180" s="5" t="s">
        <v>1968</v>
      </c>
      <c r="B2180" s="6">
        <v>1</v>
      </c>
      <c r="C2180" s="7">
        <v>2.2521508040178371E-5</v>
      </c>
      <c r="D2180" s="6">
        <v>2104.5</v>
      </c>
      <c r="E2180" s="8">
        <v>4</v>
      </c>
      <c r="F2180" s="9"/>
      <c r="G2180" s="6" t="s">
        <v>5146</v>
      </c>
      <c r="H2180" s="6"/>
    </row>
    <row r="2181" spans="1:8" ht="15" hidden="1" customHeight="1" x14ac:dyDescent="0.25">
      <c r="A2181" s="5" t="s">
        <v>1969</v>
      </c>
      <c r="B2181" s="6">
        <v>1</v>
      </c>
      <c r="C2181" s="7">
        <v>2.2521508040178371E-5</v>
      </c>
      <c r="D2181" s="6">
        <v>2104.5</v>
      </c>
      <c r="E2181" s="8">
        <v>4</v>
      </c>
      <c r="F2181" s="9" t="s">
        <v>4529</v>
      </c>
      <c r="G2181" s="6" t="s">
        <v>5146</v>
      </c>
      <c r="H2181" s="6"/>
    </row>
    <row r="2182" spans="1:8" ht="15" hidden="1" customHeight="1" x14ac:dyDescent="0.25">
      <c r="A2182" s="5" t="s">
        <v>1970</v>
      </c>
      <c r="B2182" s="6">
        <v>1</v>
      </c>
      <c r="C2182" s="7">
        <v>2.2521508040178371E-5</v>
      </c>
      <c r="D2182" s="6">
        <v>2104.5</v>
      </c>
      <c r="E2182" s="8">
        <v>4</v>
      </c>
      <c r="F2182" s="9" t="s">
        <v>4530</v>
      </c>
      <c r="G2182" s="6" t="s">
        <v>5146</v>
      </c>
      <c r="H2182" s="6"/>
    </row>
    <row r="2183" spans="1:8" ht="15" hidden="1" customHeight="1" x14ac:dyDescent="0.25">
      <c r="A2183" s="5" t="s">
        <v>1971</v>
      </c>
      <c r="B2183" s="6">
        <v>1</v>
      </c>
      <c r="C2183" s="7">
        <v>2.2521508040178371E-5</v>
      </c>
      <c r="D2183" s="6">
        <v>2104.5</v>
      </c>
      <c r="E2183" s="8">
        <v>4</v>
      </c>
      <c r="F2183" s="9" t="s">
        <v>4531</v>
      </c>
      <c r="G2183" s="6" t="s">
        <v>5146</v>
      </c>
      <c r="H2183" s="6"/>
    </row>
    <row r="2184" spans="1:8" ht="15" hidden="1" customHeight="1" x14ac:dyDescent="0.25">
      <c r="A2184" s="5" t="s">
        <v>1972</v>
      </c>
      <c r="B2184" s="6">
        <v>1</v>
      </c>
      <c r="C2184" s="7">
        <v>2.2521508040178371E-5</v>
      </c>
      <c r="D2184" s="6">
        <v>2104.5</v>
      </c>
      <c r="E2184" s="8">
        <v>4</v>
      </c>
      <c r="F2184" s="9" t="s">
        <v>4532</v>
      </c>
      <c r="G2184" s="6" t="s">
        <v>5146</v>
      </c>
      <c r="H2184" s="6"/>
    </row>
    <row r="2185" spans="1:8" ht="15" hidden="1" customHeight="1" x14ac:dyDescent="0.25">
      <c r="A2185" s="5" t="s">
        <v>1973</v>
      </c>
      <c r="B2185" s="6">
        <v>1</v>
      </c>
      <c r="C2185" s="7">
        <v>2.2521508040178371E-5</v>
      </c>
      <c r="D2185" s="6">
        <v>2104.5</v>
      </c>
      <c r="E2185" s="8">
        <v>4</v>
      </c>
      <c r="F2185" s="9" t="s">
        <v>4533</v>
      </c>
      <c r="G2185" s="6" t="s">
        <v>5146</v>
      </c>
      <c r="H2185" s="6"/>
    </row>
    <row r="2186" spans="1:8" ht="15" hidden="1" customHeight="1" x14ac:dyDescent="0.25">
      <c r="A2186" s="5" t="s">
        <v>1979</v>
      </c>
      <c r="B2186" s="6">
        <v>1</v>
      </c>
      <c r="C2186" s="7">
        <v>2.2521508040178371E-5</v>
      </c>
      <c r="D2186" s="6">
        <v>2104.5</v>
      </c>
      <c r="E2186" s="8">
        <v>4</v>
      </c>
      <c r="F2186" s="9" t="s">
        <v>4538</v>
      </c>
      <c r="G2186" s="6" t="s">
        <v>5146</v>
      </c>
      <c r="H2186" s="6"/>
    </row>
    <row r="2187" spans="1:8" ht="15" hidden="1" customHeight="1" x14ac:dyDescent="0.25">
      <c r="A2187" s="5" t="s">
        <v>1980</v>
      </c>
      <c r="B2187" s="6">
        <v>1</v>
      </c>
      <c r="C2187" s="7">
        <v>2.2521508040178371E-5</v>
      </c>
      <c r="D2187" s="6">
        <v>2104.5</v>
      </c>
      <c r="E2187" s="8">
        <v>4</v>
      </c>
      <c r="F2187" s="9" t="s">
        <v>4539</v>
      </c>
      <c r="G2187" s="6" t="s">
        <v>5146</v>
      </c>
      <c r="H2187" s="6"/>
    </row>
    <row r="2188" spans="1:8" ht="15" hidden="1" customHeight="1" x14ac:dyDescent="0.25">
      <c r="A2188" s="5" t="s">
        <v>1981</v>
      </c>
      <c r="B2188" s="6">
        <v>1</v>
      </c>
      <c r="C2188" s="7">
        <v>2.2521508040178371E-5</v>
      </c>
      <c r="D2188" s="6">
        <v>2104.5</v>
      </c>
      <c r="E2188" s="8">
        <v>4</v>
      </c>
      <c r="F2188" s="9" t="s">
        <v>4540</v>
      </c>
      <c r="G2188" s="6" t="s">
        <v>5146</v>
      </c>
      <c r="H2188" s="6"/>
    </row>
    <row r="2189" spans="1:8" ht="15" hidden="1" customHeight="1" x14ac:dyDescent="0.25">
      <c r="A2189" s="5" t="s">
        <v>1982</v>
      </c>
      <c r="B2189" s="6">
        <v>1</v>
      </c>
      <c r="C2189" s="7">
        <v>2.2521508040178371E-5</v>
      </c>
      <c r="D2189" s="6">
        <v>2104.5</v>
      </c>
      <c r="E2189" s="8">
        <v>4</v>
      </c>
      <c r="F2189" s="9" t="s">
        <v>4541</v>
      </c>
      <c r="G2189" s="6" t="s">
        <v>5146</v>
      </c>
      <c r="H2189" s="6"/>
    </row>
    <row r="2190" spans="1:8" ht="15" hidden="1" customHeight="1" x14ac:dyDescent="0.25">
      <c r="A2190" s="5" t="s">
        <v>1984</v>
      </c>
      <c r="B2190" s="6">
        <v>1</v>
      </c>
      <c r="C2190" s="7">
        <v>2.2521508040178371E-5</v>
      </c>
      <c r="D2190" s="6">
        <v>2104.5</v>
      </c>
      <c r="E2190" s="8">
        <v>4</v>
      </c>
      <c r="F2190" s="9"/>
      <c r="G2190" s="6" t="s">
        <v>5146</v>
      </c>
      <c r="H2190" s="6"/>
    </row>
    <row r="2191" spans="1:8" ht="15" hidden="1" customHeight="1" x14ac:dyDescent="0.25">
      <c r="A2191" s="5" t="s">
        <v>1994</v>
      </c>
      <c r="B2191" s="6">
        <v>1</v>
      </c>
      <c r="C2191" s="7">
        <v>2.2521508040178371E-5</v>
      </c>
      <c r="D2191" s="6">
        <v>2104.5</v>
      </c>
      <c r="E2191" s="8">
        <v>4</v>
      </c>
      <c r="F2191" s="9"/>
      <c r="G2191" s="6" t="s">
        <v>5146</v>
      </c>
      <c r="H2191" s="6"/>
    </row>
    <row r="2192" spans="1:8" ht="15" hidden="1" customHeight="1" x14ac:dyDescent="0.25">
      <c r="A2192" s="5" t="s">
        <v>1995</v>
      </c>
      <c r="B2192" s="6">
        <v>1</v>
      </c>
      <c r="C2192" s="7">
        <v>2.2521508040178371E-5</v>
      </c>
      <c r="D2192" s="6">
        <v>2104.5</v>
      </c>
      <c r="E2192" s="8">
        <v>4</v>
      </c>
      <c r="F2192" s="9"/>
      <c r="G2192" s="6" t="s">
        <v>5146</v>
      </c>
      <c r="H2192" s="6"/>
    </row>
    <row r="2193" spans="1:8" ht="15" hidden="1" customHeight="1" x14ac:dyDescent="0.25">
      <c r="A2193" s="5" t="s">
        <v>1996</v>
      </c>
      <c r="B2193" s="6">
        <v>1</v>
      </c>
      <c r="C2193" s="7">
        <v>2.2521508040178371E-5</v>
      </c>
      <c r="D2193" s="6">
        <v>2104.5</v>
      </c>
      <c r="E2193" s="8">
        <v>4</v>
      </c>
      <c r="F2193" s="9" t="s">
        <v>4549</v>
      </c>
      <c r="G2193" s="6" t="s">
        <v>5146</v>
      </c>
      <c r="H2193" s="6"/>
    </row>
    <row r="2194" spans="1:8" ht="15" hidden="1" customHeight="1" x14ac:dyDescent="0.25">
      <c r="A2194" s="5" t="s">
        <v>2001</v>
      </c>
      <c r="B2194" s="6">
        <v>1</v>
      </c>
      <c r="C2194" s="7">
        <v>2.2521508040178371E-5</v>
      </c>
      <c r="D2194" s="6">
        <v>2104.5</v>
      </c>
      <c r="E2194" s="8">
        <v>4</v>
      </c>
      <c r="F2194" s="9"/>
      <c r="G2194" s="6" t="s">
        <v>5146</v>
      </c>
      <c r="H2194" s="6"/>
    </row>
    <row r="2195" spans="1:8" ht="15" hidden="1" customHeight="1" x14ac:dyDescent="0.25">
      <c r="A2195" s="5" t="s">
        <v>2003</v>
      </c>
      <c r="B2195" s="6">
        <v>1</v>
      </c>
      <c r="C2195" s="7">
        <v>2.2521508040178371E-5</v>
      </c>
      <c r="D2195" s="6">
        <v>2104.5</v>
      </c>
      <c r="E2195" s="8">
        <v>4</v>
      </c>
      <c r="F2195" s="9"/>
      <c r="G2195" s="6" t="s">
        <v>5146</v>
      </c>
      <c r="H2195" s="6"/>
    </row>
    <row r="2196" spans="1:8" ht="15" hidden="1" customHeight="1" x14ac:dyDescent="0.25">
      <c r="A2196" s="5" t="s">
        <v>2004</v>
      </c>
      <c r="B2196" s="6">
        <v>1</v>
      </c>
      <c r="C2196" s="7">
        <v>2.2521508040178371E-5</v>
      </c>
      <c r="D2196" s="6">
        <v>2104.5</v>
      </c>
      <c r="E2196" s="8">
        <v>4</v>
      </c>
      <c r="F2196" s="9"/>
      <c r="G2196" s="6" t="s">
        <v>5146</v>
      </c>
      <c r="H2196" s="6"/>
    </row>
    <row r="2197" spans="1:8" ht="15" hidden="1" customHeight="1" x14ac:dyDescent="0.25">
      <c r="A2197" s="5" t="s">
        <v>2012</v>
      </c>
      <c r="B2197" s="6">
        <v>1</v>
      </c>
      <c r="C2197" s="7">
        <v>2.2521508040178371E-5</v>
      </c>
      <c r="D2197" s="6">
        <v>2104.5</v>
      </c>
      <c r="E2197" s="8">
        <v>4</v>
      </c>
      <c r="F2197" s="9" t="s">
        <v>4557</v>
      </c>
      <c r="G2197" s="6" t="s">
        <v>5146</v>
      </c>
      <c r="H2197" s="6"/>
    </row>
    <row r="2198" spans="1:8" ht="15" hidden="1" customHeight="1" x14ac:dyDescent="0.25">
      <c r="A2198" s="5" t="s">
        <v>2013</v>
      </c>
      <c r="B2198" s="6">
        <v>1</v>
      </c>
      <c r="C2198" s="7">
        <v>2.2521508040178371E-5</v>
      </c>
      <c r="D2198" s="6">
        <v>2104.5</v>
      </c>
      <c r="E2198" s="8">
        <v>4</v>
      </c>
      <c r="F2198" s="9" t="s">
        <v>4557</v>
      </c>
      <c r="G2198" s="6" t="s">
        <v>5146</v>
      </c>
      <c r="H2198" s="6"/>
    </row>
    <row r="2199" spans="1:8" ht="15" hidden="1" customHeight="1" x14ac:dyDescent="0.25">
      <c r="A2199" s="5" t="s">
        <v>2039</v>
      </c>
      <c r="B2199" s="6">
        <v>1</v>
      </c>
      <c r="C2199" s="7">
        <v>2.2521508040178371E-5</v>
      </c>
      <c r="D2199" s="6">
        <v>2104.5</v>
      </c>
      <c r="E2199" s="8">
        <v>4</v>
      </c>
      <c r="F2199" s="9"/>
      <c r="G2199" s="6" t="s">
        <v>5146</v>
      </c>
      <c r="H2199" s="6"/>
    </row>
    <row r="2200" spans="1:8" ht="15" hidden="1" customHeight="1" x14ac:dyDescent="0.25">
      <c r="A2200" s="5" t="s">
        <v>2042</v>
      </c>
      <c r="B2200" s="6">
        <v>1</v>
      </c>
      <c r="C2200" s="7">
        <v>2.2521508040178371E-5</v>
      </c>
      <c r="D2200" s="6">
        <v>2104.5</v>
      </c>
      <c r="E2200" s="8">
        <v>4</v>
      </c>
      <c r="F2200" s="9" t="s">
        <v>4581</v>
      </c>
      <c r="G2200" s="6" t="s">
        <v>5146</v>
      </c>
      <c r="H2200" s="6"/>
    </row>
    <row r="2201" spans="1:8" ht="15" hidden="1" customHeight="1" x14ac:dyDescent="0.25">
      <c r="A2201" s="5" t="s">
        <v>2057</v>
      </c>
      <c r="B2201" s="6">
        <v>1</v>
      </c>
      <c r="C2201" s="7">
        <v>2.2521508040178371E-5</v>
      </c>
      <c r="D2201" s="6">
        <v>2104.5</v>
      </c>
      <c r="E2201" s="8">
        <v>4</v>
      </c>
      <c r="F2201" s="9" t="s">
        <v>4592</v>
      </c>
      <c r="G2201" s="6" t="s">
        <v>5146</v>
      </c>
      <c r="H2201" s="6"/>
    </row>
    <row r="2202" spans="1:8" ht="15" hidden="1" customHeight="1" x14ac:dyDescent="0.25">
      <c r="A2202" s="5" t="s">
        <v>2058</v>
      </c>
      <c r="B2202" s="6">
        <v>1</v>
      </c>
      <c r="C2202" s="7">
        <v>2.2521508040178371E-5</v>
      </c>
      <c r="D2202" s="6">
        <v>2104.5</v>
      </c>
      <c r="E2202" s="8">
        <v>4</v>
      </c>
      <c r="F2202" s="9" t="s">
        <v>4593</v>
      </c>
      <c r="G2202" s="6" t="s">
        <v>5146</v>
      </c>
      <c r="H2202" s="6"/>
    </row>
    <row r="2203" spans="1:8" ht="15" hidden="1" customHeight="1" x14ac:dyDescent="0.25">
      <c r="A2203" s="5" t="s">
        <v>2079</v>
      </c>
      <c r="B2203" s="6">
        <v>1</v>
      </c>
      <c r="C2203" s="7">
        <v>2.2521508040178371E-5</v>
      </c>
      <c r="D2203" s="6">
        <v>2104.5</v>
      </c>
      <c r="E2203" s="8">
        <v>4</v>
      </c>
      <c r="F2203" s="9" t="s">
        <v>4608</v>
      </c>
      <c r="G2203" s="6" t="s">
        <v>5146</v>
      </c>
      <c r="H2203" s="6"/>
    </row>
    <row r="2204" spans="1:8" ht="15" hidden="1" customHeight="1" x14ac:dyDescent="0.25">
      <c r="A2204" s="5" t="s">
        <v>2082</v>
      </c>
      <c r="B2204" s="6">
        <v>1</v>
      </c>
      <c r="C2204" s="7">
        <v>2.2521508040178371E-5</v>
      </c>
      <c r="D2204" s="6">
        <v>2104.5</v>
      </c>
      <c r="E2204" s="8">
        <v>4</v>
      </c>
      <c r="F2204" s="9" t="s">
        <v>4611</v>
      </c>
      <c r="G2204" s="6" t="s">
        <v>5146</v>
      </c>
      <c r="H2204" s="6"/>
    </row>
    <row r="2205" spans="1:8" ht="15" hidden="1" customHeight="1" x14ac:dyDescent="0.25">
      <c r="A2205" s="5" t="s">
        <v>2090</v>
      </c>
      <c r="B2205" s="6">
        <v>1</v>
      </c>
      <c r="C2205" s="7">
        <v>2.2521508040178371E-5</v>
      </c>
      <c r="D2205" s="6">
        <v>2104.5</v>
      </c>
      <c r="E2205" s="8">
        <v>4</v>
      </c>
      <c r="F2205" s="9" t="s">
        <v>4619</v>
      </c>
      <c r="G2205" s="6" t="s">
        <v>5146</v>
      </c>
      <c r="H2205" s="6"/>
    </row>
    <row r="2206" spans="1:8" ht="15" hidden="1" customHeight="1" x14ac:dyDescent="0.25">
      <c r="A2206" s="5" t="s">
        <v>2092</v>
      </c>
      <c r="B2206" s="6">
        <v>1</v>
      </c>
      <c r="C2206" s="7">
        <v>2.2521508040178371E-5</v>
      </c>
      <c r="D2206" s="6">
        <v>2104.5</v>
      </c>
      <c r="E2206" s="8">
        <v>4</v>
      </c>
      <c r="F2206" s="9" t="s">
        <v>4621</v>
      </c>
      <c r="G2206" s="6" t="s">
        <v>5146</v>
      </c>
      <c r="H2206" s="6"/>
    </row>
    <row r="2207" spans="1:8" ht="15" hidden="1" customHeight="1" x14ac:dyDescent="0.25">
      <c r="A2207" s="5" t="s">
        <v>2100</v>
      </c>
      <c r="B2207" s="6">
        <v>1</v>
      </c>
      <c r="C2207" s="7">
        <v>2.2521508040178371E-5</v>
      </c>
      <c r="D2207" s="6">
        <v>2104.5</v>
      </c>
      <c r="E2207" s="8">
        <v>4</v>
      </c>
      <c r="F2207" s="9" t="s">
        <v>4626</v>
      </c>
      <c r="G2207" s="6" t="s">
        <v>5146</v>
      </c>
      <c r="H2207" s="6"/>
    </row>
    <row r="2208" spans="1:8" ht="15" hidden="1" customHeight="1" x14ac:dyDescent="0.25">
      <c r="A2208" s="5" t="s">
        <v>2103</v>
      </c>
      <c r="B2208" s="6">
        <v>1</v>
      </c>
      <c r="C2208" s="7">
        <v>2.2521508040178371E-5</v>
      </c>
      <c r="D2208" s="6">
        <v>2104.5</v>
      </c>
      <c r="E2208" s="8">
        <v>4</v>
      </c>
      <c r="F2208" s="9" t="s">
        <v>4629</v>
      </c>
      <c r="G2208" s="6" t="s">
        <v>5146</v>
      </c>
      <c r="H2208" s="6"/>
    </row>
    <row r="2209" spans="1:8" ht="15" hidden="1" customHeight="1" x14ac:dyDescent="0.25">
      <c r="A2209" s="5" t="s">
        <v>2104</v>
      </c>
      <c r="B2209" s="6">
        <v>1</v>
      </c>
      <c r="C2209" s="7">
        <v>2.2521508040178371E-5</v>
      </c>
      <c r="D2209" s="6">
        <v>2104.5</v>
      </c>
      <c r="E2209" s="8">
        <v>4</v>
      </c>
      <c r="F2209" s="9"/>
      <c r="G2209" s="6" t="s">
        <v>5146</v>
      </c>
      <c r="H2209" s="6"/>
    </row>
    <row r="2210" spans="1:8" ht="15" hidden="1" customHeight="1" x14ac:dyDescent="0.25">
      <c r="A2210" s="5" t="s">
        <v>2108</v>
      </c>
      <c r="B2210" s="6">
        <v>1</v>
      </c>
      <c r="C2210" s="7">
        <v>2.2521508040178371E-5</v>
      </c>
      <c r="D2210" s="6">
        <v>2104.5</v>
      </c>
      <c r="E2210" s="8">
        <v>4</v>
      </c>
      <c r="F2210" s="9" t="s">
        <v>4633</v>
      </c>
      <c r="G2210" s="6" t="s">
        <v>5146</v>
      </c>
      <c r="H2210" s="6"/>
    </row>
    <row r="2211" spans="1:8" ht="15" hidden="1" customHeight="1" x14ac:dyDescent="0.25">
      <c r="A2211" s="5" t="s">
        <v>2109</v>
      </c>
      <c r="B2211" s="6">
        <v>1</v>
      </c>
      <c r="C2211" s="7">
        <v>2.2521508040178371E-5</v>
      </c>
      <c r="D2211" s="6">
        <v>2104.5</v>
      </c>
      <c r="E2211" s="8">
        <v>4</v>
      </c>
      <c r="F2211" s="9" t="s">
        <v>4634</v>
      </c>
      <c r="G2211" s="6" t="s">
        <v>5146</v>
      </c>
      <c r="H2211" s="6"/>
    </row>
    <row r="2212" spans="1:8" ht="15" hidden="1" customHeight="1" x14ac:dyDescent="0.25">
      <c r="A2212" s="5" t="s">
        <v>2111</v>
      </c>
      <c r="B2212" s="6">
        <v>1</v>
      </c>
      <c r="C2212" s="7">
        <v>2.2521508040178371E-5</v>
      </c>
      <c r="D2212" s="6">
        <v>2104.5</v>
      </c>
      <c r="E2212" s="8">
        <v>4</v>
      </c>
      <c r="F2212" s="9" t="s">
        <v>4636</v>
      </c>
      <c r="G2212" s="6" t="s">
        <v>5146</v>
      </c>
      <c r="H2212" s="6"/>
    </row>
    <row r="2213" spans="1:8" ht="15" hidden="1" customHeight="1" x14ac:dyDescent="0.25">
      <c r="A2213" s="5" t="s">
        <v>2124</v>
      </c>
      <c r="B2213" s="6">
        <v>1</v>
      </c>
      <c r="C2213" s="7">
        <v>2.2521508040178371E-5</v>
      </c>
      <c r="D2213" s="6">
        <v>2104.5</v>
      </c>
      <c r="E2213" s="8">
        <v>4</v>
      </c>
      <c r="F2213" s="9" t="s">
        <v>4644</v>
      </c>
      <c r="G2213" s="6" t="s">
        <v>5146</v>
      </c>
      <c r="H2213" s="6"/>
    </row>
    <row r="2214" spans="1:8" ht="15" hidden="1" customHeight="1" x14ac:dyDescent="0.25">
      <c r="A2214" s="5" t="s">
        <v>2133</v>
      </c>
      <c r="B2214" s="6">
        <v>1</v>
      </c>
      <c r="C2214" s="7">
        <v>2.2521508040178371E-5</v>
      </c>
      <c r="D2214" s="6">
        <v>2104.5</v>
      </c>
      <c r="E2214" s="8">
        <v>4</v>
      </c>
      <c r="F2214" s="9" t="s">
        <v>4647</v>
      </c>
      <c r="G2214" s="6" t="s">
        <v>5146</v>
      </c>
      <c r="H2214" s="6"/>
    </row>
    <row r="2215" spans="1:8" ht="15" hidden="1" customHeight="1" x14ac:dyDescent="0.25">
      <c r="A2215" s="5" t="s">
        <v>2134</v>
      </c>
      <c r="B2215" s="6">
        <v>1</v>
      </c>
      <c r="C2215" s="7">
        <v>2.2521508040178371E-5</v>
      </c>
      <c r="D2215" s="6">
        <v>2104.5</v>
      </c>
      <c r="E2215" s="8">
        <v>4</v>
      </c>
      <c r="F2215" s="9" t="s">
        <v>4648</v>
      </c>
      <c r="G2215" s="6" t="s">
        <v>5146</v>
      </c>
      <c r="H2215" s="6"/>
    </row>
    <row r="2216" spans="1:8" ht="15" hidden="1" customHeight="1" x14ac:dyDescent="0.25">
      <c r="A2216" s="5" t="s">
        <v>2139</v>
      </c>
      <c r="B2216" s="6">
        <v>1</v>
      </c>
      <c r="C2216" s="7">
        <v>2.2521508040178371E-5</v>
      </c>
      <c r="D2216" s="6">
        <v>2104.5</v>
      </c>
      <c r="E2216" s="8">
        <v>4</v>
      </c>
      <c r="F2216" s="9" t="s">
        <v>4652</v>
      </c>
      <c r="G2216" s="6" t="s">
        <v>5146</v>
      </c>
      <c r="H2216" s="6"/>
    </row>
    <row r="2217" spans="1:8" ht="15" hidden="1" customHeight="1" x14ac:dyDescent="0.25">
      <c r="A2217" s="5" t="s">
        <v>2140</v>
      </c>
      <c r="B2217" s="6">
        <v>1</v>
      </c>
      <c r="C2217" s="7">
        <v>2.2521508040178371E-5</v>
      </c>
      <c r="D2217" s="6">
        <v>2104.5</v>
      </c>
      <c r="E2217" s="8">
        <v>4</v>
      </c>
      <c r="F2217" s="9" t="s">
        <v>4653</v>
      </c>
      <c r="G2217" s="6" t="s">
        <v>5146</v>
      </c>
      <c r="H2217" s="6"/>
    </row>
    <row r="2218" spans="1:8" ht="15" hidden="1" customHeight="1" x14ac:dyDescent="0.25">
      <c r="A2218" s="5" t="s">
        <v>2141</v>
      </c>
      <c r="B2218" s="6">
        <v>1</v>
      </c>
      <c r="C2218" s="7">
        <v>2.2521508040178371E-5</v>
      </c>
      <c r="D2218" s="6">
        <v>2104.5</v>
      </c>
      <c r="E2218" s="8">
        <v>4</v>
      </c>
      <c r="F2218" s="9" t="s">
        <v>4654</v>
      </c>
      <c r="G2218" s="6" t="s">
        <v>5146</v>
      </c>
      <c r="H2218" s="6"/>
    </row>
    <row r="2219" spans="1:8" ht="15" hidden="1" customHeight="1" x14ac:dyDescent="0.25">
      <c r="A2219" s="5" t="s">
        <v>2142</v>
      </c>
      <c r="B2219" s="6">
        <v>1</v>
      </c>
      <c r="C2219" s="7">
        <v>2.2521508040178371E-5</v>
      </c>
      <c r="D2219" s="6">
        <v>2104.5</v>
      </c>
      <c r="E2219" s="8">
        <v>4</v>
      </c>
      <c r="F2219" s="9" t="s">
        <v>4655</v>
      </c>
      <c r="G2219" s="6" t="s">
        <v>5146</v>
      </c>
      <c r="H2219" s="6"/>
    </row>
    <row r="2220" spans="1:8" ht="15" hidden="1" customHeight="1" x14ac:dyDescent="0.25">
      <c r="A2220" s="5" t="s">
        <v>2143</v>
      </c>
      <c r="B2220" s="6">
        <v>1</v>
      </c>
      <c r="C2220" s="7">
        <v>2.2521508040178371E-5</v>
      </c>
      <c r="D2220" s="6">
        <v>2104.5</v>
      </c>
      <c r="E2220" s="8">
        <v>4</v>
      </c>
      <c r="F2220" s="9" t="s">
        <v>4656</v>
      </c>
      <c r="G2220" s="6" t="s">
        <v>5146</v>
      </c>
      <c r="H2220" s="6"/>
    </row>
    <row r="2221" spans="1:8" ht="15" hidden="1" customHeight="1" x14ac:dyDescent="0.25">
      <c r="A2221" s="5" t="s">
        <v>2144</v>
      </c>
      <c r="B2221" s="6">
        <v>1</v>
      </c>
      <c r="C2221" s="7">
        <v>2.2521508040178371E-5</v>
      </c>
      <c r="D2221" s="6">
        <v>2104.5</v>
      </c>
      <c r="E2221" s="8">
        <v>4</v>
      </c>
      <c r="F2221" s="9" t="s">
        <v>4657</v>
      </c>
      <c r="G2221" s="6" t="s">
        <v>5146</v>
      </c>
      <c r="H2221" s="6"/>
    </row>
    <row r="2222" spans="1:8" ht="15" hidden="1" customHeight="1" x14ac:dyDescent="0.25">
      <c r="A2222" s="5" t="s">
        <v>2145</v>
      </c>
      <c r="B2222" s="6">
        <v>1</v>
      </c>
      <c r="C2222" s="7">
        <v>2.2521508040178371E-5</v>
      </c>
      <c r="D2222" s="6">
        <v>2104.5</v>
      </c>
      <c r="E2222" s="8">
        <v>4</v>
      </c>
      <c r="F2222" s="9" t="s">
        <v>4658</v>
      </c>
      <c r="G2222" s="6" t="s">
        <v>5146</v>
      </c>
      <c r="H2222" s="6"/>
    </row>
    <row r="2223" spans="1:8" ht="15" hidden="1" customHeight="1" x14ac:dyDescent="0.25">
      <c r="A2223" s="5" t="s">
        <v>2147</v>
      </c>
      <c r="B2223" s="6">
        <v>1</v>
      </c>
      <c r="C2223" s="7">
        <v>2.2521508040178371E-5</v>
      </c>
      <c r="D2223" s="6">
        <v>2104.5</v>
      </c>
      <c r="E2223" s="8">
        <v>4</v>
      </c>
      <c r="F2223" s="9"/>
      <c r="G2223" s="6" t="s">
        <v>5146</v>
      </c>
      <c r="H2223" s="6"/>
    </row>
    <row r="2224" spans="1:8" ht="15" hidden="1" customHeight="1" x14ac:dyDescent="0.25">
      <c r="A2224" s="5" t="s">
        <v>2148</v>
      </c>
      <c r="B2224" s="6">
        <v>1</v>
      </c>
      <c r="C2224" s="7">
        <v>2.2521508040178371E-5</v>
      </c>
      <c r="D2224" s="6">
        <v>2104.5</v>
      </c>
      <c r="E2224" s="8">
        <v>4</v>
      </c>
      <c r="F2224" s="9" t="s">
        <v>4660</v>
      </c>
      <c r="G2224" s="6" t="s">
        <v>5146</v>
      </c>
      <c r="H2224" s="6"/>
    </row>
    <row r="2225" spans="1:8" ht="15" hidden="1" customHeight="1" x14ac:dyDescent="0.25">
      <c r="A2225" s="5" t="s">
        <v>2158</v>
      </c>
      <c r="B2225" s="6">
        <v>1</v>
      </c>
      <c r="C2225" s="7">
        <v>2.2521508040178371E-5</v>
      </c>
      <c r="D2225" s="6">
        <v>2104.5</v>
      </c>
      <c r="E2225" s="8">
        <v>4</v>
      </c>
      <c r="F2225" s="9" t="s">
        <v>4669</v>
      </c>
      <c r="G2225" s="6" t="s">
        <v>5146</v>
      </c>
      <c r="H2225" s="6"/>
    </row>
    <row r="2226" spans="1:8" ht="15" hidden="1" customHeight="1" x14ac:dyDescent="0.25">
      <c r="A2226" s="5" t="s">
        <v>2169</v>
      </c>
      <c r="B2226" s="6">
        <v>1</v>
      </c>
      <c r="C2226" s="7">
        <v>2.2521508040178371E-5</v>
      </c>
      <c r="D2226" s="6">
        <v>2104.5</v>
      </c>
      <c r="E2226" s="8">
        <v>4</v>
      </c>
      <c r="F2226" s="9"/>
      <c r="G2226" s="6" t="s">
        <v>5146</v>
      </c>
      <c r="H2226" s="6"/>
    </row>
    <row r="2227" spans="1:8" ht="15" hidden="1" customHeight="1" x14ac:dyDescent="0.25">
      <c r="A2227" s="5" t="s">
        <v>2171</v>
      </c>
      <c r="B2227" s="6">
        <v>1</v>
      </c>
      <c r="C2227" s="7">
        <v>2.2521508040178371E-5</v>
      </c>
      <c r="D2227" s="6">
        <v>2104.5</v>
      </c>
      <c r="E2227" s="8">
        <v>4</v>
      </c>
      <c r="F2227" s="9" t="s">
        <v>4676</v>
      </c>
      <c r="G2227" s="6" t="s">
        <v>5146</v>
      </c>
      <c r="H2227" s="6"/>
    </row>
    <row r="2228" spans="1:8" ht="15" hidden="1" customHeight="1" x14ac:dyDescent="0.25">
      <c r="A2228" s="5" t="s">
        <v>2181</v>
      </c>
      <c r="B2228" s="6">
        <v>1</v>
      </c>
      <c r="C2228" s="7">
        <v>2.2521508040178371E-5</v>
      </c>
      <c r="D2228" s="6">
        <v>2104.5</v>
      </c>
      <c r="E2228" s="8">
        <v>4</v>
      </c>
      <c r="F2228" s="9"/>
      <c r="G2228" s="6" t="s">
        <v>5146</v>
      </c>
      <c r="H2228" s="6"/>
    </row>
    <row r="2229" spans="1:8" ht="15" hidden="1" customHeight="1" x14ac:dyDescent="0.25">
      <c r="A2229" s="5" t="s">
        <v>2186</v>
      </c>
      <c r="B2229" s="6">
        <v>1</v>
      </c>
      <c r="C2229" s="7">
        <v>2.2521508040178371E-5</v>
      </c>
      <c r="D2229" s="6">
        <v>2104.5</v>
      </c>
      <c r="E2229" s="8">
        <v>4</v>
      </c>
      <c r="F2229" s="9" t="s">
        <v>4685</v>
      </c>
      <c r="G2229" s="6" t="s">
        <v>5146</v>
      </c>
      <c r="H2229" s="6"/>
    </row>
    <row r="2230" spans="1:8" ht="15" hidden="1" customHeight="1" x14ac:dyDescent="0.25">
      <c r="A2230" s="5" t="s">
        <v>2188</v>
      </c>
      <c r="B2230" s="6">
        <v>1</v>
      </c>
      <c r="C2230" s="7">
        <v>2.2521508040178371E-5</v>
      </c>
      <c r="D2230" s="6">
        <v>2104.5</v>
      </c>
      <c r="E2230" s="8">
        <v>4</v>
      </c>
      <c r="F2230" s="9" t="s">
        <v>4687</v>
      </c>
      <c r="G2230" s="6" t="s">
        <v>5146</v>
      </c>
      <c r="H2230" s="6"/>
    </row>
    <row r="2231" spans="1:8" ht="15" hidden="1" customHeight="1" x14ac:dyDescent="0.25">
      <c r="A2231" s="5" t="s">
        <v>2190</v>
      </c>
      <c r="B2231" s="6">
        <v>1</v>
      </c>
      <c r="C2231" s="7">
        <v>2.2521508040178371E-5</v>
      </c>
      <c r="D2231" s="6">
        <v>2104.5</v>
      </c>
      <c r="E2231" s="8">
        <v>4</v>
      </c>
      <c r="F2231" s="9"/>
      <c r="G2231" s="6" t="s">
        <v>5146</v>
      </c>
      <c r="H2231" s="6"/>
    </row>
    <row r="2232" spans="1:8" ht="15" hidden="1" customHeight="1" x14ac:dyDescent="0.25">
      <c r="A2232" s="5" t="s">
        <v>2194</v>
      </c>
      <c r="B2232" s="6">
        <v>1</v>
      </c>
      <c r="C2232" s="7">
        <v>2.2521508040178371E-5</v>
      </c>
      <c r="D2232" s="6">
        <v>2104.5</v>
      </c>
      <c r="E2232" s="8">
        <v>4</v>
      </c>
      <c r="F2232" s="9" t="s">
        <v>5193</v>
      </c>
      <c r="G2232" s="6" t="s">
        <v>5146</v>
      </c>
      <c r="H2232" s="6"/>
    </row>
    <row r="2233" spans="1:8" ht="15" hidden="1" customHeight="1" x14ac:dyDescent="0.25">
      <c r="A2233" s="5" t="s">
        <v>2209</v>
      </c>
      <c r="B2233" s="6">
        <v>1</v>
      </c>
      <c r="C2233" s="7">
        <v>2.2521508040178371E-5</v>
      </c>
      <c r="D2233" s="6">
        <v>2104.5</v>
      </c>
      <c r="E2233" s="8">
        <v>4</v>
      </c>
      <c r="F2233" s="9"/>
      <c r="G2233" s="6" t="s">
        <v>5146</v>
      </c>
      <c r="H2233" s="6"/>
    </row>
    <row r="2234" spans="1:8" ht="15" hidden="1" customHeight="1" x14ac:dyDescent="0.25">
      <c r="A2234" s="5" t="s">
        <v>2210</v>
      </c>
      <c r="B2234" s="6">
        <v>1</v>
      </c>
      <c r="C2234" s="7">
        <v>2.2521508040178371E-5</v>
      </c>
      <c r="D2234" s="6">
        <v>2104.5</v>
      </c>
      <c r="E2234" s="8">
        <v>4</v>
      </c>
      <c r="F2234" s="9"/>
      <c r="G2234" s="6" t="s">
        <v>5146</v>
      </c>
      <c r="H2234" s="6"/>
    </row>
    <row r="2235" spans="1:8" ht="15" hidden="1" customHeight="1" x14ac:dyDescent="0.25">
      <c r="A2235" s="5" t="s">
        <v>2212</v>
      </c>
      <c r="B2235" s="6">
        <v>1</v>
      </c>
      <c r="C2235" s="7">
        <v>2.2521508040178371E-5</v>
      </c>
      <c r="D2235" s="6">
        <v>2104.5</v>
      </c>
      <c r="E2235" s="8">
        <v>4</v>
      </c>
      <c r="F2235" s="9"/>
      <c r="G2235" s="6" t="s">
        <v>5146</v>
      </c>
      <c r="H2235" s="6"/>
    </row>
    <row r="2236" spans="1:8" ht="15" hidden="1" customHeight="1" x14ac:dyDescent="0.25">
      <c r="A2236" s="5" t="s">
        <v>2213</v>
      </c>
      <c r="B2236" s="6">
        <v>1</v>
      </c>
      <c r="C2236" s="7">
        <v>2.2521508040178371E-5</v>
      </c>
      <c r="D2236" s="6">
        <v>2104.5</v>
      </c>
      <c r="E2236" s="8">
        <v>4</v>
      </c>
      <c r="F2236" s="9" t="s">
        <v>4703</v>
      </c>
      <c r="G2236" s="6" t="s">
        <v>5146</v>
      </c>
      <c r="H2236" s="6"/>
    </row>
    <row r="2237" spans="1:8" ht="15" hidden="1" customHeight="1" x14ac:dyDescent="0.25">
      <c r="A2237" s="5" t="s">
        <v>2216</v>
      </c>
      <c r="B2237" s="6">
        <v>1</v>
      </c>
      <c r="C2237" s="7">
        <v>2.2521508040178371E-5</v>
      </c>
      <c r="D2237" s="6">
        <v>2104.5</v>
      </c>
      <c r="E2237" s="8">
        <v>4</v>
      </c>
      <c r="F2237" s="9" t="s">
        <v>5194</v>
      </c>
      <c r="G2237" s="6" t="s">
        <v>5146</v>
      </c>
      <c r="H2237" s="6"/>
    </row>
    <row r="2238" spans="1:8" ht="15" hidden="1" customHeight="1" x14ac:dyDescent="0.25">
      <c r="A2238" s="5" t="s">
        <v>2217</v>
      </c>
      <c r="B2238" s="6">
        <v>1</v>
      </c>
      <c r="C2238" s="7">
        <v>2.2521508040178371E-5</v>
      </c>
      <c r="D2238" s="6">
        <v>2104.5</v>
      </c>
      <c r="E2238" s="8">
        <v>4</v>
      </c>
      <c r="F2238" s="9"/>
      <c r="G2238" s="6" t="s">
        <v>5146</v>
      </c>
      <c r="H2238" s="6"/>
    </row>
    <row r="2239" spans="1:8" ht="15" hidden="1" customHeight="1" x14ac:dyDescent="0.25">
      <c r="A2239" s="5" t="s">
        <v>2219</v>
      </c>
      <c r="B2239" s="6">
        <v>1</v>
      </c>
      <c r="C2239" s="7">
        <v>2.2521508040178371E-5</v>
      </c>
      <c r="D2239" s="6">
        <v>2104.5</v>
      </c>
      <c r="E2239" s="8">
        <v>4</v>
      </c>
      <c r="F2239" s="9" t="s">
        <v>4707</v>
      </c>
      <c r="G2239" s="6" t="s">
        <v>5146</v>
      </c>
      <c r="H2239" s="6"/>
    </row>
    <row r="2240" spans="1:8" ht="15" hidden="1" customHeight="1" x14ac:dyDescent="0.25">
      <c r="A2240" s="5" t="s">
        <v>2228</v>
      </c>
      <c r="B2240" s="6">
        <v>1</v>
      </c>
      <c r="C2240" s="7">
        <v>2.2521508040178371E-5</v>
      </c>
      <c r="D2240" s="6">
        <v>2104.5</v>
      </c>
      <c r="E2240" s="8">
        <v>4</v>
      </c>
      <c r="F2240" s="9"/>
      <c r="G2240" s="6" t="s">
        <v>5146</v>
      </c>
      <c r="H2240" s="6"/>
    </row>
    <row r="2241" spans="1:8" ht="15" hidden="1" customHeight="1" x14ac:dyDescent="0.25">
      <c r="A2241" s="5" t="s">
        <v>2229</v>
      </c>
      <c r="B2241" s="6">
        <v>1</v>
      </c>
      <c r="C2241" s="7">
        <v>2.2521508040178371E-5</v>
      </c>
      <c r="D2241" s="6">
        <v>2104.5</v>
      </c>
      <c r="E2241" s="8">
        <v>4</v>
      </c>
      <c r="F2241" s="9" t="s">
        <v>4714</v>
      </c>
      <c r="G2241" s="6" t="s">
        <v>5146</v>
      </c>
      <c r="H2241" s="6"/>
    </row>
    <row r="2242" spans="1:8" ht="15" hidden="1" customHeight="1" x14ac:dyDescent="0.25">
      <c r="A2242" s="5" t="s">
        <v>2233</v>
      </c>
      <c r="B2242" s="6">
        <v>1</v>
      </c>
      <c r="C2242" s="7">
        <v>2.2521508040178371E-5</v>
      </c>
      <c r="D2242" s="6">
        <v>2104.5</v>
      </c>
      <c r="E2242" s="8">
        <v>4</v>
      </c>
      <c r="F2242" s="9" t="s">
        <v>4718</v>
      </c>
      <c r="G2242" s="6" t="s">
        <v>5146</v>
      </c>
      <c r="H2242" s="6"/>
    </row>
    <row r="2243" spans="1:8" ht="15" hidden="1" customHeight="1" x14ac:dyDescent="0.25">
      <c r="A2243" s="5" t="s">
        <v>2242</v>
      </c>
      <c r="B2243" s="6">
        <v>1</v>
      </c>
      <c r="C2243" s="7">
        <v>2.2521508040178371E-5</v>
      </c>
      <c r="D2243" s="6">
        <v>2104.5</v>
      </c>
      <c r="E2243" s="8">
        <v>4</v>
      </c>
      <c r="F2243" s="9"/>
      <c r="G2243" s="6" t="s">
        <v>5146</v>
      </c>
      <c r="H2243" s="6"/>
    </row>
    <row r="2244" spans="1:8" ht="15" hidden="1" customHeight="1" x14ac:dyDescent="0.25">
      <c r="A2244" s="5" t="s">
        <v>2248</v>
      </c>
      <c r="B2244" s="6">
        <v>1</v>
      </c>
      <c r="C2244" s="7">
        <v>2.2521508040178371E-5</v>
      </c>
      <c r="D2244" s="6">
        <v>2104.5</v>
      </c>
      <c r="E2244" s="8">
        <v>4</v>
      </c>
      <c r="F2244" s="9"/>
      <c r="G2244" s="6" t="s">
        <v>5146</v>
      </c>
      <c r="H2244" s="6"/>
    </row>
    <row r="2245" spans="1:8" ht="15" hidden="1" customHeight="1" x14ac:dyDescent="0.25">
      <c r="A2245" s="5" t="s">
        <v>2249</v>
      </c>
      <c r="B2245" s="6">
        <v>1</v>
      </c>
      <c r="C2245" s="7">
        <v>2.2521508040178371E-5</v>
      </c>
      <c r="D2245" s="6">
        <v>2104.5</v>
      </c>
      <c r="E2245" s="8">
        <v>4</v>
      </c>
      <c r="F2245" s="9"/>
      <c r="G2245" s="6" t="s">
        <v>5146</v>
      </c>
      <c r="H2245" s="6"/>
    </row>
    <row r="2246" spans="1:8" ht="15" hidden="1" customHeight="1" x14ac:dyDescent="0.25">
      <c r="A2246" s="5" t="s">
        <v>2253</v>
      </c>
      <c r="B2246" s="6">
        <v>1</v>
      </c>
      <c r="C2246" s="7">
        <v>2.2521508040178371E-5</v>
      </c>
      <c r="D2246" s="6">
        <v>2104.5</v>
      </c>
      <c r="E2246" s="8">
        <v>4</v>
      </c>
      <c r="F2246" s="9" t="s">
        <v>4728</v>
      </c>
      <c r="G2246" s="6" t="s">
        <v>5146</v>
      </c>
      <c r="H2246" s="6"/>
    </row>
    <row r="2247" spans="1:8" ht="15" hidden="1" customHeight="1" x14ac:dyDescent="0.25">
      <c r="A2247" s="5" t="s">
        <v>2254</v>
      </c>
      <c r="B2247" s="6">
        <v>1</v>
      </c>
      <c r="C2247" s="7">
        <v>2.2521508040178371E-5</v>
      </c>
      <c r="D2247" s="6">
        <v>2104.5</v>
      </c>
      <c r="E2247" s="8">
        <v>4</v>
      </c>
      <c r="F2247" s="9" t="s">
        <v>4729</v>
      </c>
      <c r="G2247" s="6" t="s">
        <v>5146</v>
      </c>
      <c r="H2247" s="6"/>
    </row>
    <row r="2248" spans="1:8" ht="15" hidden="1" customHeight="1" x14ac:dyDescent="0.25">
      <c r="A2248" s="5" t="s">
        <v>2255</v>
      </c>
      <c r="B2248" s="6">
        <v>1</v>
      </c>
      <c r="C2248" s="7">
        <v>2.2521508040178371E-5</v>
      </c>
      <c r="D2248" s="6">
        <v>2104.5</v>
      </c>
      <c r="E2248" s="8">
        <v>4</v>
      </c>
      <c r="F2248" s="9" t="s">
        <v>4730</v>
      </c>
      <c r="G2248" s="6" t="s">
        <v>5146</v>
      </c>
      <c r="H2248" s="6"/>
    </row>
    <row r="2249" spans="1:8" ht="15" hidden="1" customHeight="1" x14ac:dyDescent="0.25">
      <c r="A2249" s="5" t="s">
        <v>2256</v>
      </c>
      <c r="B2249" s="6">
        <v>1</v>
      </c>
      <c r="C2249" s="7">
        <v>2.2521508040178371E-5</v>
      </c>
      <c r="D2249" s="6">
        <v>2104.5</v>
      </c>
      <c r="E2249" s="8">
        <v>4</v>
      </c>
      <c r="F2249" s="9" t="s">
        <v>4731</v>
      </c>
      <c r="G2249" s="6" t="s">
        <v>5146</v>
      </c>
      <c r="H2249" s="6"/>
    </row>
    <row r="2250" spans="1:8" ht="15" hidden="1" customHeight="1" x14ac:dyDescent="0.25">
      <c r="A2250" s="5" t="s">
        <v>2257</v>
      </c>
      <c r="B2250" s="6">
        <v>1</v>
      </c>
      <c r="C2250" s="7">
        <v>2.2521508040178371E-5</v>
      </c>
      <c r="D2250" s="6">
        <v>2104.5</v>
      </c>
      <c r="E2250" s="8">
        <v>4</v>
      </c>
      <c r="F2250" s="9" t="s">
        <v>4732</v>
      </c>
      <c r="G2250" s="6" t="s">
        <v>5146</v>
      </c>
      <c r="H2250" s="6"/>
    </row>
    <row r="2251" spans="1:8" ht="15" hidden="1" customHeight="1" x14ac:dyDescent="0.25">
      <c r="A2251" s="5" t="s">
        <v>2258</v>
      </c>
      <c r="B2251" s="6">
        <v>1</v>
      </c>
      <c r="C2251" s="7">
        <v>2.2521508040178371E-5</v>
      </c>
      <c r="D2251" s="6">
        <v>2104.5</v>
      </c>
      <c r="E2251" s="8">
        <v>4</v>
      </c>
      <c r="F2251" s="9" t="s">
        <v>4733</v>
      </c>
      <c r="G2251" s="6" t="s">
        <v>5146</v>
      </c>
      <c r="H2251" s="6"/>
    </row>
    <row r="2252" spans="1:8" ht="15" hidden="1" customHeight="1" x14ac:dyDescent="0.25">
      <c r="A2252" s="5" t="s">
        <v>2259</v>
      </c>
      <c r="B2252" s="6">
        <v>1</v>
      </c>
      <c r="C2252" s="7">
        <v>2.2521508040178371E-5</v>
      </c>
      <c r="D2252" s="6">
        <v>2104.5</v>
      </c>
      <c r="E2252" s="8">
        <v>4</v>
      </c>
      <c r="F2252" s="9" t="s">
        <v>4734</v>
      </c>
      <c r="G2252" s="6" t="s">
        <v>5146</v>
      </c>
      <c r="H2252" s="6"/>
    </row>
    <row r="2253" spans="1:8" ht="15" hidden="1" customHeight="1" x14ac:dyDescent="0.25">
      <c r="A2253" s="5" t="s">
        <v>2260</v>
      </c>
      <c r="B2253" s="6">
        <v>1</v>
      </c>
      <c r="C2253" s="7">
        <v>2.2521508040178371E-5</v>
      </c>
      <c r="D2253" s="6">
        <v>2104.5</v>
      </c>
      <c r="E2253" s="8">
        <v>4</v>
      </c>
      <c r="F2253" s="9" t="s">
        <v>4735</v>
      </c>
      <c r="G2253" s="6" t="s">
        <v>5146</v>
      </c>
      <c r="H2253" s="6"/>
    </row>
    <row r="2254" spans="1:8" ht="15" hidden="1" customHeight="1" x14ac:dyDescent="0.25">
      <c r="A2254" s="5" t="s">
        <v>2261</v>
      </c>
      <c r="B2254" s="6">
        <v>1</v>
      </c>
      <c r="C2254" s="7">
        <v>2.2521508040178371E-5</v>
      </c>
      <c r="D2254" s="6">
        <v>2104.5</v>
      </c>
      <c r="E2254" s="8">
        <v>4</v>
      </c>
      <c r="F2254" s="9" t="s">
        <v>4736</v>
      </c>
      <c r="G2254" s="6" t="s">
        <v>5146</v>
      </c>
      <c r="H2254" s="6"/>
    </row>
    <row r="2255" spans="1:8" ht="15" hidden="1" customHeight="1" x14ac:dyDescent="0.25">
      <c r="A2255" s="5" t="s">
        <v>2262</v>
      </c>
      <c r="B2255" s="6">
        <v>1</v>
      </c>
      <c r="C2255" s="7">
        <v>2.2521508040178371E-5</v>
      </c>
      <c r="D2255" s="6">
        <v>2104.5</v>
      </c>
      <c r="E2255" s="8">
        <v>4</v>
      </c>
      <c r="F2255" s="9" t="s">
        <v>4737</v>
      </c>
      <c r="G2255" s="6" t="s">
        <v>5146</v>
      </c>
      <c r="H2255" s="6"/>
    </row>
    <row r="2256" spans="1:8" ht="15" hidden="1" customHeight="1" x14ac:dyDescent="0.25">
      <c r="A2256" s="5" t="s">
        <v>2263</v>
      </c>
      <c r="B2256" s="6">
        <v>1</v>
      </c>
      <c r="C2256" s="7">
        <v>2.2521508040178371E-5</v>
      </c>
      <c r="D2256" s="6">
        <v>2104.5</v>
      </c>
      <c r="E2256" s="8">
        <v>4</v>
      </c>
      <c r="F2256" s="9"/>
      <c r="G2256" s="6" t="s">
        <v>5146</v>
      </c>
      <c r="H2256" s="6"/>
    </row>
    <row r="2257" spans="1:8" ht="15" hidden="1" customHeight="1" x14ac:dyDescent="0.25">
      <c r="A2257" s="5" t="s">
        <v>2264</v>
      </c>
      <c r="B2257" s="6">
        <v>1</v>
      </c>
      <c r="C2257" s="7">
        <v>2.2521508040178371E-5</v>
      </c>
      <c r="D2257" s="6">
        <v>2104.5</v>
      </c>
      <c r="E2257" s="8">
        <v>4</v>
      </c>
      <c r="F2257" s="9" t="s">
        <v>4738</v>
      </c>
      <c r="G2257" s="6" t="s">
        <v>5146</v>
      </c>
      <c r="H2257" s="6"/>
    </row>
    <row r="2258" spans="1:8" ht="15" hidden="1" customHeight="1" x14ac:dyDescent="0.25">
      <c r="A2258" s="5" t="s">
        <v>2265</v>
      </c>
      <c r="B2258" s="6">
        <v>1</v>
      </c>
      <c r="C2258" s="7">
        <v>2.2521508040178371E-5</v>
      </c>
      <c r="D2258" s="6">
        <v>2104.5</v>
      </c>
      <c r="E2258" s="8">
        <v>4</v>
      </c>
      <c r="F2258" s="9" t="s">
        <v>4739</v>
      </c>
      <c r="G2258" s="6" t="s">
        <v>5146</v>
      </c>
      <c r="H2258" s="6"/>
    </row>
    <row r="2259" spans="1:8" ht="15" hidden="1" customHeight="1" x14ac:dyDescent="0.25">
      <c r="A2259" s="5" t="s">
        <v>2267</v>
      </c>
      <c r="B2259" s="6">
        <v>1</v>
      </c>
      <c r="C2259" s="7">
        <v>2.2521508040178371E-5</v>
      </c>
      <c r="D2259" s="6">
        <v>2104.5</v>
      </c>
      <c r="E2259" s="8">
        <v>4</v>
      </c>
      <c r="F2259" s="9" t="s">
        <v>4740</v>
      </c>
      <c r="G2259" s="6" t="s">
        <v>5146</v>
      </c>
      <c r="H2259" s="6"/>
    </row>
    <row r="2260" spans="1:8" ht="15" hidden="1" customHeight="1" x14ac:dyDescent="0.25">
      <c r="A2260" s="5" t="s">
        <v>2279</v>
      </c>
      <c r="B2260" s="6">
        <v>1</v>
      </c>
      <c r="C2260" s="7">
        <v>2.2521508040178371E-5</v>
      </c>
      <c r="D2260" s="6">
        <v>2104.5</v>
      </c>
      <c r="E2260" s="8">
        <v>4</v>
      </c>
      <c r="F2260" s="9"/>
      <c r="G2260" s="6" t="s">
        <v>5146</v>
      </c>
      <c r="H2260" s="6"/>
    </row>
    <row r="2261" spans="1:8" ht="15" hidden="1" customHeight="1" x14ac:dyDescent="0.25">
      <c r="A2261" s="5" t="s">
        <v>2287</v>
      </c>
      <c r="B2261" s="6">
        <v>1</v>
      </c>
      <c r="C2261" s="7">
        <v>2.2521508040178371E-5</v>
      </c>
      <c r="D2261" s="6">
        <v>2104.5</v>
      </c>
      <c r="E2261" s="8">
        <v>4</v>
      </c>
      <c r="F2261" s="9" t="s">
        <v>4754</v>
      </c>
      <c r="G2261" s="6" t="s">
        <v>5146</v>
      </c>
      <c r="H2261" s="6"/>
    </row>
    <row r="2262" spans="1:8" ht="15" hidden="1" customHeight="1" x14ac:dyDescent="0.25">
      <c r="A2262" s="5" t="s">
        <v>2292</v>
      </c>
      <c r="B2262" s="6">
        <v>1</v>
      </c>
      <c r="C2262" s="7">
        <v>2.2521508040178371E-5</v>
      </c>
      <c r="D2262" s="6">
        <v>2104.5</v>
      </c>
      <c r="E2262" s="8">
        <v>4</v>
      </c>
      <c r="F2262" s="9"/>
      <c r="G2262" s="6" t="s">
        <v>5146</v>
      </c>
      <c r="H2262" s="6"/>
    </row>
    <row r="2263" spans="1:8" ht="15" hidden="1" customHeight="1" x14ac:dyDescent="0.25">
      <c r="A2263" s="5" t="s">
        <v>2298</v>
      </c>
      <c r="B2263" s="6">
        <v>1</v>
      </c>
      <c r="C2263" s="7">
        <v>2.2521508040178371E-5</v>
      </c>
      <c r="D2263" s="6">
        <v>2104.5</v>
      </c>
      <c r="E2263" s="8">
        <v>4</v>
      </c>
      <c r="F2263" s="9"/>
      <c r="G2263" s="6" t="s">
        <v>5146</v>
      </c>
      <c r="H2263" s="6"/>
    </row>
    <row r="2264" spans="1:8" ht="15" hidden="1" customHeight="1" x14ac:dyDescent="0.25">
      <c r="A2264" s="5" t="s">
        <v>2301</v>
      </c>
      <c r="B2264" s="6">
        <v>1</v>
      </c>
      <c r="C2264" s="7">
        <v>2.2521508040178371E-5</v>
      </c>
      <c r="D2264" s="6">
        <v>2104.5</v>
      </c>
      <c r="E2264" s="8">
        <v>4</v>
      </c>
      <c r="F2264" s="9"/>
      <c r="G2264" s="6" t="s">
        <v>5146</v>
      </c>
      <c r="H2264" s="6"/>
    </row>
    <row r="2265" spans="1:8" ht="15" hidden="1" customHeight="1" x14ac:dyDescent="0.25">
      <c r="A2265" s="5" t="s">
        <v>2309</v>
      </c>
      <c r="B2265" s="6">
        <v>1</v>
      </c>
      <c r="C2265" s="7">
        <v>2.2521508040178371E-5</v>
      </c>
      <c r="D2265" s="6">
        <v>2104.5</v>
      </c>
      <c r="E2265" s="8">
        <v>4</v>
      </c>
      <c r="F2265" s="9" t="s">
        <v>4767</v>
      </c>
      <c r="G2265" s="6" t="s">
        <v>5146</v>
      </c>
      <c r="H2265" s="6"/>
    </row>
    <row r="2266" spans="1:8" ht="15" hidden="1" customHeight="1" x14ac:dyDescent="0.25">
      <c r="A2266" s="5" t="s">
        <v>2310</v>
      </c>
      <c r="B2266" s="6">
        <v>1</v>
      </c>
      <c r="C2266" s="7">
        <v>2.2521508040178371E-5</v>
      </c>
      <c r="D2266" s="6">
        <v>2104.5</v>
      </c>
      <c r="E2266" s="8">
        <v>4</v>
      </c>
      <c r="F2266" s="9"/>
      <c r="G2266" s="6" t="s">
        <v>5146</v>
      </c>
      <c r="H2266" s="6"/>
    </row>
    <row r="2267" spans="1:8" ht="15" hidden="1" customHeight="1" x14ac:dyDescent="0.25">
      <c r="A2267" s="5" t="s">
        <v>2311</v>
      </c>
      <c r="B2267" s="6">
        <v>1</v>
      </c>
      <c r="C2267" s="7">
        <v>2.2521508040178371E-5</v>
      </c>
      <c r="D2267" s="6">
        <v>2104.5</v>
      </c>
      <c r="E2267" s="8">
        <v>4</v>
      </c>
      <c r="F2267" s="9" t="s">
        <v>4768</v>
      </c>
      <c r="G2267" s="6" t="s">
        <v>5146</v>
      </c>
      <c r="H2267" s="6"/>
    </row>
    <row r="2268" spans="1:8" ht="15" hidden="1" customHeight="1" x14ac:dyDescent="0.25">
      <c r="A2268" s="5" t="s">
        <v>2312</v>
      </c>
      <c r="B2268" s="6">
        <v>1</v>
      </c>
      <c r="C2268" s="7">
        <v>2.2521508040178371E-5</v>
      </c>
      <c r="D2268" s="6">
        <v>2104.5</v>
      </c>
      <c r="E2268" s="8">
        <v>4</v>
      </c>
      <c r="F2268" s="9" t="s">
        <v>4769</v>
      </c>
      <c r="G2268" s="6" t="s">
        <v>5146</v>
      </c>
      <c r="H2268" s="6"/>
    </row>
    <row r="2269" spans="1:8" ht="15" hidden="1" customHeight="1" x14ac:dyDescent="0.25">
      <c r="A2269" s="5" t="s">
        <v>2313</v>
      </c>
      <c r="B2269" s="6">
        <v>1</v>
      </c>
      <c r="C2269" s="7">
        <v>2.2521508040178371E-5</v>
      </c>
      <c r="D2269" s="6">
        <v>2104.5</v>
      </c>
      <c r="E2269" s="8">
        <v>4</v>
      </c>
      <c r="F2269" s="9" t="s">
        <v>4770</v>
      </c>
      <c r="G2269" s="6" t="s">
        <v>5146</v>
      </c>
      <c r="H2269" s="6"/>
    </row>
    <row r="2270" spans="1:8" ht="15" hidden="1" customHeight="1" x14ac:dyDescent="0.25">
      <c r="A2270" s="5" t="s">
        <v>2320</v>
      </c>
      <c r="B2270" s="6">
        <v>1</v>
      </c>
      <c r="C2270" s="7">
        <v>2.2521508040178371E-5</v>
      </c>
      <c r="D2270" s="6">
        <v>2104.5</v>
      </c>
      <c r="E2270" s="8">
        <v>4</v>
      </c>
      <c r="F2270" s="9" t="s">
        <v>4775</v>
      </c>
      <c r="G2270" s="6" t="s">
        <v>5146</v>
      </c>
      <c r="H2270" s="6"/>
    </row>
    <row r="2271" spans="1:8" ht="15" hidden="1" customHeight="1" x14ac:dyDescent="0.25">
      <c r="A2271" s="5" t="s">
        <v>2321</v>
      </c>
      <c r="B2271" s="6">
        <v>1</v>
      </c>
      <c r="C2271" s="7">
        <v>2.2521508040178371E-5</v>
      </c>
      <c r="D2271" s="6">
        <v>2104.5</v>
      </c>
      <c r="E2271" s="8">
        <v>4</v>
      </c>
      <c r="F2271" s="9" t="s">
        <v>4776</v>
      </c>
      <c r="G2271" s="6" t="s">
        <v>5146</v>
      </c>
      <c r="H2271" s="6"/>
    </row>
    <row r="2272" spans="1:8" ht="15" hidden="1" customHeight="1" x14ac:dyDescent="0.25">
      <c r="A2272" s="5" t="s">
        <v>2326</v>
      </c>
      <c r="B2272" s="6">
        <v>1</v>
      </c>
      <c r="C2272" s="7">
        <v>2.2521508040178371E-5</v>
      </c>
      <c r="D2272" s="6">
        <v>2104.5</v>
      </c>
      <c r="E2272" s="8">
        <v>4</v>
      </c>
      <c r="F2272" s="9" t="s">
        <v>4781</v>
      </c>
      <c r="G2272" s="6" t="s">
        <v>5146</v>
      </c>
      <c r="H2272" s="6"/>
    </row>
    <row r="2273" spans="1:8" ht="15" hidden="1" customHeight="1" x14ac:dyDescent="0.25">
      <c r="A2273" s="5" t="s">
        <v>2327</v>
      </c>
      <c r="B2273" s="6">
        <v>1</v>
      </c>
      <c r="C2273" s="7">
        <v>2.2521508040178371E-5</v>
      </c>
      <c r="D2273" s="6">
        <v>2104.5</v>
      </c>
      <c r="E2273" s="8">
        <v>4</v>
      </c>
      <c r="F2273" s="9"/>
      <c r="G2273" s="6" t="s">
        <v>5146</v>
      </c>
      <c r="H2273" s="6"/>
    </row>
    <row r="2274" spans="1:8" ht="15" hidden="1" customHeight="1" x14ac:dyDescent="0.25">
      <c r="A2274" s="5" t="s">
        <v>2328</v>
      </c>
      <c r="B2274" s="6">
        <v>1</v>
      </c>
      <c r="C2274" s="7">
        <v>2.2521508040178371E-5</v>
      </c>
      <c r="D2274" s="6">
        <v>2104.5</v>
      </c>
      <c r="E2274" s="8">
        <v>4</v>
      </c>
      <c r="F2274" s="9" t="s">
        <v>4782</v>
      </c>
      <c r="G2274" s="6" t="s">
        <v>5146</v>
      </c>
      <c r="H2274" s="6"/>
    </row>
    <row r="2275" spans="1:8" ht="15" hidden="1" customHeight="1" x14ac:dyDescent="0.25">
      <c r="A2275" s="5" t="s">
        <v>2329</v>
      </c>
      <c r="B2275" s="6">
        <v>1</v>
      </c>
      <c r="C2275" s="7">
        <v>2.2521508040178371E-5</v>
      </c>
      <c r="D2275" s="6">
        <v>2104.5</v>
      </c>
      <c r="E2275" s="8">
        <v>4</v>
      </c>
      <c r="F2275" s="9" t="s">
        <v>4783</v>
      </c>
      <c r="G2275" s="6" t="s">
        <v>5146</v>
      </c>
      <c r="H2275" s="6"/>
    </row>
    <row r="2276" spans="1:8" ht="15" hidden="1" customHeight="1" x14ac:dyDescent="0.25">
      <c r="A2276" s="5" t="s">
        <v>2332</v>
      </c>
      <c r="B2276" s="6">
        <v>1</v>
      </c>
      <c r="C2276" s="7">
        <v>2.2521508040178371E-5</v>
      </c>
      <c r="D2276" s="6">
        <v>2104.5</v>
      </c>
      <c r="E2276" s="8">
        <v>4</v>
      </c>
      <c r="F2276" s="9" t="s">
        <v>4785</v>
      </c>
      <c r="G2276" s="6" t="s">
        <v>5146</v>
      </c>
      <c r="H2276" s="6"/>
    </row>
    <row r="2277" spans="1:8" ht="15" hidden="1" customHeight="1" x14ac:dyDescent="0.25">
      <c r="A2277" s="5" t="s">
        <v>2349</v>
      </c>
      <c r="B2277" s="6">
        <v>1</v>
      </c>
      <c r="C2277" s="7">
        <v>2.2521508040178371E-5</v>
      </c>
      <c r="D2277" s="6">
        <v>2104.5</v>
      </c>
      <c r="E2277" s="8">
        <v>4</v>
      </c>
      <c r="F2277" s="9" t="s">
        <v>4794</v>
      </c>
      <c r="G2277" s="6" t="s">
        <v>5146</v>
      </c>
      <c r="H2277" s="6"/>
    </row>
    <row r="2278" spans="1:8" ht="15" hidden="1" customHeight="1" x14ac:dyDescent="0.25">
      <c r="A2278" s="5" t="s">
        <v>2353</v>
      </c>
      <c r="B2278" s="6">
        <v>1</v>
      </c>
      <c r="C2278" s="7">
        <v>2.2521508040178371E-5</v>
      </c>
      <c r="D2278" s="6">
        <v>2104.5</v>
      </c>
      <c r="E2278" s="8">
        <v>4</v>
      </c>
      <c r="F2278" s="9" t="s">
        <v>4796</v>
      </c>
      <c r="G2278" s="6" t="s">
        <v>5146</v>
      </c>
      <c r="H2278" s="6"/>
    </row>
    <row r="2279" spans="1:8" ht="15" hidden="1" customHeight="1" x14ac:dyDescent="0.25">
      <c r="A2279" s="5" t="s">
        <v>2361</v>
      </c>
      <c r="B2279" s="6">
        <v>1</v>
      </c>
      <c r="C2279" s="7">
        <v>2.2521508040178371E-5</v>
      </c>
      <c r="D2279" s="6">
        <v>2104.5</v>
      </c>
      <c r="E2279" s="8">
        <v>4</v>
      </c>
      <c r="F2279" s="9" t="s">
        <v>4803</v>
      </c>
      <c r="G2279" s="6" t="s">
        <v>5146</v>
      </c>
      <c r="H2279" s="6"/>
    </row>
    <row r="2280" spans="1:8" ht="15" hidden="1" customHeight="1" x14ac:dyDescent="0.25">
      <c r="A2280" s="5" t="s">
        <v>2366</v>
      </c>
      <c r="B2280" s="6">
        <v>1</v>
      </c>
      <c r="C2280" s="7">
        <v>2.2521508040178371E-5</v>
      </c>
      <c r="D2280" s="6">
        <v>2104.5</v>
      </c>
      <c r="E2280" s="8">
        <v>4</v>
      </c>
      <c r="F2280" s="9" t="s">
        <v>4754</v>
      </c>
      <c r="G2280" s="6" t="s">
        <v>5146</v>
      </c>
      <c r="H2280" s="6"/>
    </row>
    <row r="2281" spans="1:8" ht="15" hidden="1" customHeight="1" x14ac:dyDescent="0.25">
      <c r="A2281" s="5" t="s">
        <v>2367</v>
      </c>
      <c r="B2281" s="6">
        <v>1</v>
      </c>
      <c r="C2281" s="7">
        <v>2.2521508040178371E-5</v>
      </c>
      <c r="D2281" s="6">
        <v>2104.5</v>
      </c>
      <c r="E2281" s="8">
        <v>4</v>
      </c>
      <c r="F2281" s="9" t="s">
        <v>4806</v>
      </c>
      <c r="G2281" s="6" t="s">
        <v>5146</v>
      </c>
      <c r="H2281" s="6"/>
    </row>
    <row r="2282" spans="1:8" ht="15" hidden="1" customHeight="1" x14ac:dyDescent="0.25">
      <c r="A2282" s="5" t="s">
        <v>2370</v>
      </c>
      <c r="B2282" s="6">
        <v>1</v>
      </c>
      <c r="C2282" s="7">
        <v>2.2521508040178371E-5</v>
      </c>
      <c r="D2282" s="6">
        <v>2104.5</v>
      </c>
      <c r="E2282" s="8">
        <v>4</v>
      </c>
      <c r="F2282" s="9" t="s">
        <v>4809</v>
      </c>
      <c r="G2282" s="6" t="s">
        <v>5146</v>
      </c>
      <c r="H2282" s="6"/>
    </row>
    <row r="2283" spans="1:8" ht="15" hidden="1" customHeight="1" x14ac:dyDescent="0.25">
      <c r="A2283" s="5" t="s">
        <v>2374</v>
      </c>
      <c r="B2283" s="6">
        <v>1</v>
      </c>
      <c r="C2283" s="7">
        <v>2.2521508040178371E-5</v>
      </c>
      <c r="D2283" s="6">
        <v>2104.5</v>
      </c>
      <c r="E2283" s="8">
        <v>4</v>
      </c>
      <c r="F2283" s="9" t="s">
        <v>4810</v>
      </c>
      <c r="G2283" s="6" t="s">
        <v>5146</v>
      </c>
      <c r="H2283" s="6"/>
    </row>
    <row r="2284" spans="1:8" ht="15" hidden="1" customHeight="1" x14ac:dyDescent="0.25">
      <c r="A2284" s="5" t="s">
        <v>2375</v>
      </c>
      <c r="B2284" s="6">
        <v>1</v>
      </c>
      <c r="C2284" s="7">
        <v>2.2521508040178371E-5</v>
      </c>
      <c r="D2284" s="6">
        <v>2104.5</v>
      </c>
      <c r="E2284" s="8">
        <v>4</v>
      </c>
      <c r="F2284" s="9" t="s">
        <v>4811</v>
      </c>
      <c r="G2284" s="6" t="s">
        <v>5146</v>
      </c>
      <c r="H2284" s="6"/>
    </row>
    <row r="2285" spans="1:8" ht="15" hidden="1" customHeight="1" x14ac:dyDescent="0.25">
      <c r="A2285" s="5" t="s">
        <v>2380</v>
      </c>
      <c r="B2285" s="6">
        <v>1</v>
      </c>
      <c r="C2285" s="7">
        <v>2.2521508040178371E-5</v>
      </c>
      <c r="D2285" s="6">
        <v>2104.5</v>
      </c>
      <c r="E2285" s="8">
        <v>4</v>
      </c>
      <c r="F2285" s="9" t="s">
        <v>4814</v>
      </c>
      <c r="G2285" s="6" t="s">
        <v>5146</v>
      </c>
      <c r="H2285" s="6"/>
    </row>
    <row r="2286" spans="1:8" ht="15" hidden="1" customHeight="1" x14ac:dyDescent="0.25">
      <c r="A2286" s="5" t="s">
        <v>2387</v>
      </c>
      <c r="B2286" s="6">
        <v>1</v>
      </c>
      <c r="C2286" s="7">
        <v>2.2521508040178371E-5</v>
      </c>
      <c r="D2286" s="6">
        <v>2104.5</v>
      </c>
      <c r="E2286" s="8">
        <v>4</v>
      </c>
      <c r="F2286" s="9"/>
      <c r="G2286" s="6" t="s">
        <v>5146</v>
      </c>
      <c r="H2286" s="6"/>
    </row>
    <row r="2287" spans="1:8" ht="15" hidden="1" customHeight="1" x14ac:dyDescent="0.25">
      <c r="A2287" s="5" t="s">
        <v>2390</v>
      </c>
      <c r="B2287" s="6">
        <v>1</v>
      </c>
      <c r="C2287" s="7">
        <v>2.2521508040178371E-5</v>
      </c>
      <c r="D2287" s="6">
        <v>2104.5</v>
      </c>
      <c r="E2287" s="8">
        <v>4</v>
      </c>
      <c r="F2287" s="9" t="s">
        <v>4822</v>
      </c>
      <c r="G2287" s="6" t="s">
        <v>5146</v>
      </c>
      <c r="H2287" s="6"/>
    </row>
    <row r="2288" spans="1:8" ht="15" hidden="1" customHeight="1" x14ac:dyDescent="0.25">
      <c r="A2288" s="5" t="s">
        <v>2391</v>
      </c>
      <c r="B2288" s="6">
        <v>1</v>
      </c>
      <c r="C2288" s="7">
        <v>2.2521508040178371E-5</v>
      </c>
      <c r="D2288" s="6">
        <v>2104.5</v>
      </c>
      <c r="E2288" s="8">
        <v>4</v>
      </c>
      <c r="F2288" s="9" t="s">
        <v>4823</v>
      </c>
      <c r="G2288" s="6" t="s">
        <v>5146</v>
      </c>
      <c r="H2288" s="6"/>
    </row>
    <row r="2289" spans="1:8" ht="15" hidden="1" customHeight="1" x14ac:dyDescent="0.25">
      <c r="A2289" s="5" t="s">
        <v>2393</v>
      </c>
      <c r="B2289" s="6">
        <v>1</v>
      </c>
      <c r="C2289" s="7">
        <v>2.2521508040178371E-5</v>
      </c>
      <c r="D2289" s="6">
        <v>2104.5</v>
      </c>
      <c r="E2289" s="8">
        <v>4</v>
      </c>
      <c r="F2289" s="9" t="s">
        <v>4824</v>
      </c>
      <c r="G2289" s="6" t="s">
        <v>5146</v>
      </c>
      <c r="H2289" s="6"/>
    </row>
    <row r="2290" spans="1:8" ht="15" hidden="1" customHeight="1" x14ac:dyDescent="0.25">
      <c r="A2290" s="5" t="s">
        <v>2397</v>
      </c>
      <c r="B2290" s="6">
        <v>1</v>
      </c>
      <c r="C2290" s="7">
        <v>2.2521508040178371E-5</v>
      </c>
      <c r="D2290" s="6">
        <v>2104.5</v>
      </c>
      <c r="E2290" s="8">
        <v>4</v>
      </c>
      <c r="F2290" s="9" t="s">
        <v>4827</v>
      </c>
      <c r="G2290" s="6" t="s">
        <v>5146</v>
      </c>
      <c r="H2290" s="6"/>
    </row>
    <row r="2291" spans="1:8" ht="15" hidden="1" customHeight="1" x14ac:dyDescent="0.25">
      <c r="A2291" s="5" t="s">
        <v>2399</v>
      </c>
      <c r="B2291" s="6">
        <v>1</v>
      </c>
      <c r="C2291" s="7">
        <v>2.2521508040178371E-5</v>
      </c>
      <c r="D2291" s="6">
        <v>2104.5</v>
      </c>
      <c r="E2291" s="8">
        <v>4</v>
      </c>
      <c r="F2291" s="9" t="s">
        <v>4829</v>
      </c>
      <c r="G2291" s="6" t="s">
        <v>5146</v>
      </c>
      <c r="H2291" s="6"/>
    </row>
    <row r="2292" spans="1:8" ht="15" hidden="1" customHeight="1" x14ac:dyDescent="0.25">
      <c r="A2292" s="5" t="s">
        <v>2403</v>
      </c>
      <c r="B2292" s="6">
        <v>1</v>
      </c>
      <c r="C2292" s="7">
        <v>2.2521508040178371E-5</v>
      </c>
      <c r="D2292" s="6">
        <v>2104.5</v>
      </c>
      <c r="E2292" s="8">
        <v>4</v>
      </c>
      <c r="F2292" s="9" t="s">
        <v>4832</v>
      </c>
      <c r="G2292" s="6" t="s">
        <v>5146</v>
      </c>
      <c r="H2292" s="6"/>
    </row>
    <row r="2293" spans="1:8" ht="15" hidden="1" customHeight="1" x14ac:dyDescent="0.25">
      <c r="A2293" s="5" t="s">
        <v>2412</v>
      </c>
      <c r="B2293" s="6">
        <v>1</v>
      </c>
      <c r="C2293" s="7">
        <v>2.2521508040178371E-5</v>
      </c>
      <c r="D2293" s="6">
        <v>2104.5</v>
      </c>
      <c r="E2293" s="8">
        <v>4</v>
      </c>
      <c r="F2293" s="9" t="s">
        <v>4839</v>
      </c>
      <c r="G2293" s="6" t="s">
        <v>5146</v>
      </c>
      <c r="H2293" s="6"/>
    </row>
    <row r="2294" spans="1:8" ht="15" hidden="1" customHeight="1" x14ac:dyDescent="0.25">
      <c r="A2294" s="5" t="s">
        <v>2414</v>
      </c>
      <c r="B2294" s="6">
        <v>1</v>
      </c>
      <c r="C2294" s="7">
        <v>2.2521508040178371E-5</v>
      </c>
      <c r="D2294" s="6">
        <v>2104.5</v>
      </c>
      <c r="E2294" s="8">
        <v>4</v>
      </c>
      <c r="F2294" s="9"/>
      <c r="G2294" s="6" t="s">
        <v>5146</v>
      </c>
      <c r="H2294" s="6"/>
    </row>
    <row r="2295" spans="1:8" ht="15" hidden="1" customHeight="1" x14ac:dyDescent="0.25">
      <c r="A2295" s="5" t="s">
        <v>2415</v>
      </c>
      <c r="B2295" s="6">
        <v>1</v>
      </c>
      <c r="C2295" s="7">
        <v>2.2521508040178371E-5</v>
      </c>
      <c r="D2295" s="6">
        <v>2104.5</v>
      </c>
      <c r="E2295" s="8">
        <v>4</v>
      </c>
      <c r="F2295" s="9" t="s">
        <v>4841</v>
      </c>
      <c r="G2295" s="6" t="s">
        <v>5146</v>
      </c>
      <c r="H2295" s="6"/>
    </row>
    <row r="2296" spans="1:8" ht="15" hidden="1" customHeight="1" x14ac:dyDescent="0.25">
      <c r="A2296" s="5" t="s">
        <v>2422</v>
      </c>
      <c r="B2296" s="6">
        <v>1</v>
      </c>
      <c r="C2296" s="7">
        <v>2.2521508040178371E-5</v>
      </c>
      <c r="D2296" s="6">
        <v>2104.5</v>
      </c>
      <c r="E2296" s="8">
        <v>4</v>
      </c>
      <c r="F2296" s="9"/>
      <c r="G2296" s="6" t="s">
        <v>5146</v>
      </c>
      <c r="H2296" s="6"/>
    </row>
    <row r="2297" spans="1:8" ht="15" hidden="1" customHeight="1" x14ac:dyDescent="0.25">
      <c r="A2297" s="5" t="s">
        <v>2427</v>
      </c>
      <c r="B2297" s="6">
        <v>1</v>
      </c>
      <c r="C2297" s="7">
        <v>2.2521508040178371E-5</v>
      </c>
      <c r="D2297" s="6">
        <v>2104.5</v>
      </c>
      <c r="E2297" s="8">
        <v>4</v>
      </c>
      <c r="F2297" s="9" t="s">
        <v>4849</v>
      </c>
      <c r="G2297" s="6" t="s">
        <v>5146</v>
      </c>
      <c r="H2297" s="6"/>
    </row>
    <row r="2298" spans="1:8" ht="15" hidden="1" customHeight="1" x14ac:dyDescent="0.25">
      <c r="A2298" s="5" t="s">
        <v>2430</v>
      </c>
      <c r="B2298" s="6">
        <v>1</v>
      </c>
      <c r="C2298" s="7">
        <v>2.2521508040178371E-5</v>
      </c>
      <c r="D2298" s="6">
        <v>2104.5</v>
      </c>
      <c r="E2298" s="8">
        <v>4</v>
      </c>
      <c r="F2298" s="9" t="s">
        <v>4852</v>
      </c>
      <c r="G2298" s="6" t="s">
        <v>5146</v>
      </c>
      <c r="H2298" s="6"/>
    </row>
    <row r="2299" spans="1:8" ht="15" hidden="1" customHeight="1" x14ac:dyDescent="0.25">
      <c r="A2299" s="5" t="s">
        <v>2434</v>
      </c>
      <c r="B2299" s="6">
        <v>1</v>
      </c>
      <c r="C2299" s="7">
        <v>2.2521508040178371E-5</v>
      </c>
      <c r="D2299" s="6">
        <v>2104.5</v>
      </c>
      <c r="E2299" s="8">
        <v>4</v>
      </c>
      <c r="F2299" s="9" t="s">
        <v>4856</v>
      </c>
      <c r="G2299" s="6" t="s">
        <v>5146</v>
      </c>
      <c r="H2299" s="6"/>
    </row>
    <row r="2300" spans="1:8" ht="15" hidden="1" customHeight="1" x14ac:dyDescent="0.25">
      <c r="A2300" s="5" t="s">
        <v>2442</v>
      </c>
      <c r="B2300" s="6">
        <v>1</v>
      </c>
      <c r="C2300" s="7">
        <v>2.2521508040178371E-5</v>
      </c>
      <c r="D2300" s="6">
        <v>2104.5</v>
      </c>
      <c r="E2300" s="8">
        <v>4</v>
      </c>
      <c r="F2300" s="9"/>
      <c r="G2300" s="6" t="s">
        <v>5146</v>
      </c>
      <c r="H2300" s="6"/>
    </row>
    <row r="2301" spans="1:8" ht="15" hidden="1" customHeight="1" x14ac:dyDescent="0.25">
      <c r="A2301" s="5" t="s">
        <v>2444</v>
      </c>
      <c r="B2301" s="6">
        <v>1</v>
      </c>
      <c r="C2301" s="7">
        <v>2.2521508040178371E-5</v>
      </c>
      <c r="D2301" s="6">
        <v>2104.5</v>
      </c>
      <c r="E2301" s="8">
        <v>4</v>
      </c>
      <c r="F2301" s="9"/>
      <c r="G2301" s="6" t="s">
        <v>5146</v>
      </c>
      <c r="H2301" s="6"/>
    </row>
    <row r="2302" spans="1:8" ht="15" hidden="1" customHeight="1" x14ac:dyDescent="0.25">
      <c r="A2302" s="5" t="s">
        <v>2451</v>
      </c>
      <c r="B2302" s="6">
        <v>1</v>
      </c>
      <c r="C2302" s="7">
        <v>2.2521508040178371E-5</v>
      </c>
      <c r="D2302" s="6">
        <v>2104.5</v>
      </c>
      <c r="E2302" s="8">
        <v>4</v>
      </c>
      <c r="F2302" s="9"/>
      <c r="G2302" s="6" t="s">
        <v>5146</v>
      </c>
      <c r="H2302" s="6"/>
    </row>
    <row r="2303" spans="1:8" ht="15" hidden="1" customHeight="1" x14ac:dyDescent="0.25">
      <c r="A2303" s="5" t="s">
        <v>2463</v>
      </c>
      <c r="B2303" s="6">
        <v>1</v>
      </c>
      <c r="C2303" s="7">
        <v>2.2521508040178371E-5</v>
      </c>
      <c r="D2303" s="6">
        <v>2104.5</v>
      </c>
      <c r="E2303" s="8">
        <v>4</v>
      </c>
      <c r="F2303" s="9" t="s">
        <v>4875</v>
      </c>
      <c r="G2303" s="6" t="s">
        <v>5146</v>
      </c>
      <c r="H2303" s="6"/>
    </row>
    <row r="2304" spans="1:8" ht="15" hidden="1" customHeight="1" x14ac:dyDescent="0.25">
      <c r="A2304" s="5" t="s">
        <v>2464</v>
      </c>
      <c r="B2304" s="6">
        <v>1</v>
      </c>
      <c r="C2304" s="7">
        <v>2.2521508040178371E-5</v>
      </c>
      <c r="D2304" s="6">
        <v>2104.5</v>
      </c>
      <c r="E2304" s="8">
        <v>4</v>
      </c>
      <c r="F2304" s="9" t="s">
        <v>4876</v>
      </c>
      <c r="G2304" s="6" t="s">
        <v>5146</v>
      </c>
      <c r="H2304" s="6"/>
    </row>
    <row r="2305" spans="1:8" ht="15" hidden="1" customHeight="1" x14ac:dyDescent="0.25">
      <c r="A2305" s="5" t="s">
        <v>2468</v>
      </c>
      <c r="B2305" s="6">
        <v>1</v>
      </c>
      <c r="C2305" s="7">
        <v>2.2521508040178371E-5</v>
      </c>
      <c r="D2305" s="6">
        <v>2104.5</v>
      </c>
      <c r="E2305" s="8">
        <v>4</v>
      </c>
      <c r="F2305" s="9"/>
      <c r="G2305" s="6" t="s">
        <v>5146</v>
      </c>
      <c r="H2305" s="6"/>
    </row>
    <row r="2306" spans="1:8" ht="15" hidden="1" customHeight="1" x14ac:dyDescent="0.25">
      <c r="A2306" s="5" t="s">
        <v>2483</v>
      </c>
      <c r="B2306" s="6">
        <v>1</v>
      </c>
      <c r="C2306" s="7">
        <v>2.2521508040178371E-5</v>
      </c>
      <c r="D2306" s="6">
        <v>2104.5</v>
      </c>
      <c r="E2306" s="8">
        <v>4</v>
      </c>
      <c r="F2306" s="9" t="s">
        <v>4890</v>
      </c>
      <c r="G2306" s="6" t="s">
        <v>5146</v>
      </c>
      <c r="H2306" s="6"/>
    </row>
    <row r="2307" spans="1:8" ht="15" hidden="1" customHeight="1" x14ac:dyDescent="0.25">
      <c r="A2307" s="5" t="s">
        <v>2488</v>
      </c>
      <c r="B2307" s="6">
        <v>1</v>
      </c>
      <c r="C2307" s="7">
        <v>2.2521508040178371E-5</v>
      </c>
      <c r="D2307" s="6">
        <v>2104.5</v>
      </c>
      <c r="E2307" s="8">
        <v>4</v>
      </c>
      <c r="F2307" s="9" t="s">
        <v>4895</v>
      </c>
      <c r="G2307" s="6" t="s">
        <v>5146</v>
      </c>
      <c r="H2307" s="6"/>
    </row>
    <row r="2308" spans="1:8" ht="15" hidden="1" customHeight="1" x14ac:dyDescent="0.25">
      <c r="A2308" s="5" t="s">
        <v>2490</v>
      </c>
      <c r="B2308" s="6">
        <v>1</v>
      </c>
      <c r="C2308" s="7">
        <v>2.2521508040178371E-5</v>
      </c>
      <c r="D2308" s="6">
        <v>2104.5</v>
      </c>
      <c r="E2308" s="8">
        <v>4</v>
      </c>
      <c r="F2308" s="9" t="s">
        <v>4897</v>
      </c>
      <c r="G2308" s="6" t="s">
        <v>5146</v>
      </c>
      <c r="H2308" s="6"/>
    </row>
    <row r="2309" spans="1:8" ht="15" hidden="1" customHeight="1" x14ac:dyDescent="0.25">
      <c r="A2309" s="5" t="s">
        <v>2494</v>
      </c>
      <c r="B2309" s="6">
        <v>1</v>
      </c>
      <c r="C2309" s="7">
        <v>2.2521508040178371E-5</v>
      </c>
      <c r="D2309" s="6">
        <v>2104.5</v>
      </c>
      <c r="E2309" s="8">
        <v>4</v>
      </c>
      <c r="F2309" s="9" t="s">
        <v>4898</v>
      </c>
      <c r="G2309" s="6" t="s">
        <v>5146</v>
      </c>
      <c r="H2309" s="6"/>
    </row>
    <row r="2310" spans="1:8" ht="15" hidden="1" customHeight="1" x14ac:dyDescent="0.25">
      <c r="A2310" s="5" t="s">
        <v>2495</v>
      </c>
      <c r="B2310" s="6">
        <v>1</v>
      </c>
      <c r="C2310" s="7">
        <v>2.2521508040178371E-5</v>
      </c>
      <c r="D2310" s="6">
        <v>2104.5</v>
      </c>
      <c r="E2310" s="8">
        <v>4</v>
      </c>
      <c r="F2310" s="9" t="s">
        <v>4899</v>
      </c>
      <c r="G2310" s="6" t="s">
        <v>5146</v>
      </c>
      <c r="H2310" s="6"/>
    </row>
    <row r="2311" spans="1:8" ht="15" hidden="1" customHeight="1" x14ac:dyDescent="0.25">
      <c r="A2311" s="5" t="s">
        <v>2499</v>
      </c>
      <c r="B2311" s="6">
        <v>1</v>
      </c>
      <c r="C2311" s="7">
        <v>2.2521508040178371E-5</v>
      </c>
      <c r="D2311" s="6">
        <v>2104.5</v>
      </c>
      <c r="E2311" s="8">
        <v>4</v>
      </c>
      <c r="F2311" s="9"/>
      <c r="G2311" s="6" t="s">
        <v>5146</v>
      </c>
      <c r="H2311" s="6"/>
    </row>
    <row r="2312" spans="1:8" ht="15" hidden="1" customHeight="1" x14ac:dyDescent="0.25">
      <c r="A2312" s="5" t="s">
        <v>2503</v>
      </c>
      <c r="B2312" s="6">
        <v>1</v>
      </c>
      <c r="C2312" s="7">
        <v>2.2521508040178371E-5</v>
      </c>
      <c r="D2312" s="6">
        <v>2104.5</v>
      </c>
      <c r="E2312" s="8">
        <v>4</v>
      </c>
      <c r="F2312" s="9" t="s">
        <v>4905</v>
      </c>
      <c r="G2312" s="6" t="s">
        <v>5146</v>
      </c>
      <c r="H2312" s="6"/>
    </row>
    <row r="2313" spans="1:8" ht="15" hidden="1" customHeight="1" x14ac:dyDescent="0.25">
      <c r="A2313" s="5" t="s">
        <v>2518</v>
      </c>
      <c r="B2313" s="6">
        <v>1</v>
      </c>
      <c r="C2313" s="7">
        <v>2.2521508040178371E-5</v>
      </c>
      <c r="D2313" s="6">
        <v>2104.5</v>
      </c>
      <c r="E2313" s="8">
        <v>4</v>
      </c>
      <c r="F2313" s="9" t="s">
        <v>4915</v>
      </c>
      <c r="G2313" s="6" t="s">
        <v>5146</v>
      </c>
      <c r="H2313" s="6"/>
    </row>
    <row r="2314" spans="1:8" ht="15" hidden="1" customHeight="1" x14ac:dyDescent="0.25">
      <c r="A2314" s="5" t="s">
        <v>2519</v>
      </c>
      <c r="B2314" s="6">
        <v>1</v>
      </c>
      <c r="C2314" s="7">
        <v>2.2521508040178371E-5</v>
      </c>
      <c r="D2314" s="6">
        <v>2104.5</v>
      </c>
      <c r="E2314" s="8">
        <v>4</v>
      </c>
      <c r="F2314" s="9" t="s">
        <v>4916</v>
      </c>
      <c r="G2314" s="6" t="s">
        <v>5146</v>
      </c>
      <c r="H2314" s="6"/>
    </row>
    <row r="2315" spans="1:8" ht="15" hidden="1" customHeight="1" x14ac:dyDescent="0.25">
      <c r="A2315" s="5" t="s">
        <v>2523</v>
      </c>
      <c r="B2315" s="6">
        <v>1</v>
      </c>
      <c r="C2315" s="7">
        <v>2.2521508040178371E-5</v>
      </c>
      <c r="D2315" s="6">
        <v>2104.5</v>
      </c>
      <c r="E2315" s="8">
        <v>4</v>
      </c>
      <c r="F2315" s="9" t="s">
        <v>4919</v>
      </c>
      <c r="G2315" s="6" t="s">
        <v>5146</v>
      </c>
      <c r="H2315" s="6"/>
    </row>
    <row r="2316" spans="1:8" ht="15" hidden="1" customHeight="1" x14ac:dyDescent="0.25">
      <c r="A2316" s="5" t="s">
        <v>2524</v>
      </c>
      <c r="B2316" s="6">
        <v>1</v>
      </c>
      <c r="C2316" s="7">
        <v>2.2521508040178371E-5</v>
      </c>
      <c r="D2316" s="6">
        <v>2104.5</v>
      </c>
      <c r="E2316" s="8">
        <v>4</v>
      </c>
      <c r="F2316" s="9" t="s">
        <v>4920</v>
      </c>
      <c r="G2316" s="6" t="s">
        <v>5146</v>
      </c>
      <c r="H2316" s="6"/>
    </row>
    <row r="2317" spans="1:8" ht="15" hidden="1" customHeight="1" x14ac:dyDescent="0.25">
      <c r="A2317" s="5" t="s">
        <v>2526</v>
      </c>
      <c r="B2317" s="6">
        <v>1</v>
      </c>
      <c r="C2317" s="7">
        <v>2.2521508040178371E-5</v>
      </c>
      <c r="D2317" s="6">
        <v>2104.5</v>
      </c>
      <c r="E2317" s="8">
        <v>4</v>
      </c>
      <c r="F2317" s="9" t="s">
        <v>4922</v>
      </c>
      <c r="G2317" s="6" t="s">
        <v>5146</v>
      </c>
      <c r="H2317" s="6"/>
    </row>
    <row r="2318" spans="1:8" ht="15" hidden="1" customHeight="1" x14ac:dyDescent="0.25">
      <c r="A2318" s="5" t="s">
        <v>2535</v>
      </c>
      <c r="B2318" s="6">
        <v>1</v>
      </c>
      <c r="C2318" s="7">
        <v>2.2521508040178371E-5</v>
      </c>
      <c r="D2318" s="6">
        <v>2104.5</v>
      </c>
      <c r="E2318" s="8">
        <v>4</v>
      </c>
      <c r="F2318" s="9" t="s">
        <v>4927</v>
      </c>
      <c r="G2318" s="6" t="s">
        <v>5146</v>
      </c>
      <c r="H2318" s="6"/>
    </row>
    <row r="2319" spans="1:8" ht="15" hidden="1" customHeight="1" x14ac:dyDescent="0.25">
      <c r="A2319" s="5" t="s">
        <v>2536</v>
      </c>
      <c r="B2319" s="6">
        <v>1</v>
      </c>
      <c r="C2319" s="7">
        <v>2.2521508040178371E-5</v>
      </c>
      <c r="D2319" s="6">
        <v>2104.5</v>
      </c>
      <c r="E2319" s="8">
        <v>4</v>
      </c>
      <c r="F2319" s="9" t="s">
        <v>4928</v>
      </c>
      <c r="G2319" s="6" t="s">
        <v>5146</v>
      </c>
      <c r="H2319" s="6"/>
    </row>
    <row r="2320" spans="1:8" ht="15" hidden="1" customHeight="1" x14ac:dyDescent="0.25">
      <c r="A2320" s="5" t="s">
        <v>2538</v>
      </c>
      <c r="B2320" s="6">
        <v>1</v>
      </c>
      <c r="C2320" s="7">
        <v>2.2521508040178371E-5</v>
      </c>
      <c r="D2320" s="6">
        <v>2104.5</v>
      </c>
      <c r="E2320" s="8">
        <v>4</v>
      </c>
      <c r="F2320" s="9" t="s">
        <v>4929</v>
      </c>
      <c r="G2320" s="6" t="s">
        <v>5146</v>
      </c>
      <c r="H2320" s="6"/>
    </row>
    <row r="2321" spans="1:8" ht="15" hidden="1" customHeight="1" x14ac:dyDescent="0.25">
      <c r="A2321" s="5" t="s">
        <v>2539</v>
      </c>
      <c r="B2321" s="6">
        <v>1</v>
      </c>
      <c r="C2321" s="7">
        <v>2.2521508040178371E-5</v>
      </c>
      <c r="D2321" s="6">
        <v>2104.5</v>
      </c>
      <c r="E2321" s="8">
        <v>4</v>
      </c>
      <c r="F2321" s="9" t="s">
        <v>4930</v>
      </c>
      <c r="G2321" s="6" t="s">
        <v>5146</v>
      </c>
      <c r="H2321" s="6"/>
    </row>
    <row r="2322" spans="1:8" ht="15" hidden="1" customHeight="1" x14ac:dyDescent="0.25">
      <c r="A2322" s="5" t="s">
        <v>2540</v>
      </c>
      <c r="B2322" s="6">
        <v>1</v>
      </c>
      <c r="C2322" s="7">
        <v>2.2521508040178371E-5</v>
      </c>
      <c r="D2322" s="6">
        <v>2104.5</v>
      </c>
      <c r="E2322" s="8">
        <v>4</v>
      </c>
      <c r="F2322" s="9" t="s">
        <v>4931</v>
      </c>
      <c r="G2322" s="6" t="s">
        <v>5146</v>
      </c>
      <c r="H2322" s="6"/>
    </row>
    <row r="2323" spans="1:8" ht="15" hidden="1" customHeight="1" x14ac:dyDescent="0.25">
      <c r="A2323" s="5" t="s">
        <v>2566</v>
      </c>
      <c r="B2323" s="6">
        <v>1</v>
      </c>
      <c r="C2323" s="7">
        <v>2.2521508040178371E-5</v>
      </c>
      <c r="D2323" s="6">
        <v>2104.5</v>
      </c>
      <c r="E2323" s="8">
        <v>4</v>
      </c>
      <c r="F2323" s="9" t="s">
        <v>4951</v>
      </c>
      <c r="G2323" s="6" t="s">
        <v>5146</v>
      </c>
      <c r="H2323" s="6"/>
    </row>
    <row r="2324" spans="1:8" ht="15" hidden="1" customHeight="1" x14ac:dyDescent="0.25">
      <c r="A2324" s="5" t="s">
        <v>2570</v>
      </c>
      <c r="B2324" s="6">
        <v>1</v>
      </c>
      <c r="C2324" s="7">
        <v>2.2521508040178371E-5</v>
      </c>
      <c r="D2324" s="6">
        <v>2104.5</v>
      </c>
      <c r="E2324" s="8">
        <v>4</v>
      </c>
      <c r="F2324" s="9" t="s">
        <v>4954</v>
      </c>
      <c r="G2324" s="6" t="s">
        <v>5146</v>
      </c>
      <c r="H2324" s="6"/>
    </row>
    <row r="2325" spans="1:8" ht="15" hidden="1" customHeight="1" x14ac:dyDescent="0.25">
      <c r="A2325" s="5" t="s">
        <v>2571</v>
      </c>
      <c r="B2325" s="6">
        <v>1</v>
      </c>
      <c r="C2325" s="7">
        <v>2.2521508040178371E-5</v>
      </c>
      <c r="D2325" s="6">
        <v>2104.5</v>
      </c>
      <c r="E2325" s="8">
        <v>4</v>
      </c>
      <c r="F2325" s="9"/>
      <c r="G2325" s="6" t="s">
        <v>5146</v>
      </c>
      <c r="H2325" s="6"/>
    </row>
    <row r="2326" spans="1:8" ht="15" hidden="1" customHeight="1" x14ac:dyDescent="0.25">
      <c r="A2326" s="5" t="s">
        <v>2573</v>
      </c>
      <c r="B2326" s="6">
        <v>1</v>
      </c>
      <c r="C2326" s="7">
        <v>2.2521508040178371E-5</v>
      </c>
      <c r="D2326" s="6">
        <v>2104.5</v>
      </c>
      <c r="E2326" s="8">
        <v>4</v>
      </c>
      <c r="F2326" s="9"/>
      <c r="G2326" s="6" t="s">
        <v>5146</v>
      </c>
      <c r="H2326" s="6"/>
    </row>
    <row r="2327" spans="1:8" ht="15" hidden="1" customHeight="1" x14ac:dyDescent="0.25">
      <c r="A2327" s="5" t="s">
        <v>2577</v>
      </c>
      <c r="B2327" s="6">
        <v>1</v>
      </c>
      <c r="C2327" s="7">
        <v>2.2521508040178371E-5</v>
      </c>
      <c r="D2327" s="6">
        <v>2104.5</v>
      </c>
      <c r="E2327" s="8">
        <v>4</v>
      </c>
      <c r="F2327" s="9" t="s">
        <v>4958</v>
      </c>
      <c r="G2327" s="6" t="s">
        <v>5146</v>
      </c>
      <c r="H2327" s="6"/>
    </row>
    <row r="2328" spans="1:8" ht="15" hidden="1" customHeight="1" x14ac:dyDescent="0.25">
      <c r="A2328" s="5" t="s">
        <v>2581</v>
      </c>
      <c r="B2328" s="6">
        <v>1</v>
      </c>
      <c r="C2328" s="7">
        <v>2.2521508040178371E-5</v>
      </c>
      <c r="D2328" s="6">
        <v>2104.5</v>
      </c>
      <c r="E2328" s="8">
        <v>4</v>
      </c>
      <c r="F2328" s="9" t="s">
        <v>4962</v>
      </c>
      <c r="G2328" s="6" t="s">
        <v>5146</v>
      </c>
      <c r="H2328" s="6"/>
    </row>
    <row r="2329" spans="1:8" ht="15" hidden="1" customHeight="1" x14ac:dyDescent="0.25">
      <c r="A2329" s="5" t="s">
        <v>2588</v>
      </c>
      <c r="B2329" s="6">
        <v>1</v>
      </c>
      <c r="C2329" s="7">
        <v>2.2521508040178371E-5</v>
      </c>
      <c r="D2329" s="6">
        <v>2104.5</v>
      </c>
      <c r="E2329" s="8">
        <v>4</v>
      </c>
      <c r="F2329" s="9" t="s">
        <v>4967</v>
      </c>
      <c r="G2329" s="6" t="s">
        <v>5146</v>
      </c>
      <c r="H2329" s="6"/>
    </row>
    <row r="2330" spans="1:8" ht="15" hidden="1" customHeight="1" x14ac:dyDescent="0.25">
      <c r="A2330" s="5" t="s">
        <v>2590</v>
      </c>
      <c r="B2330" s="6">
        <v>1</v>
      </c>
      <c r="C2330" s="7">
        <v>2.2521508040178371E-5</v>
      </c>
      <c r="D2330" s="6">
        <v>2104.5</v>
      </c>
      <c r="E2330" s="8">
        <v>4</v>
      </c>
      <c r="F2330" s="9" t="s">
        <v>4969</v>
      </c>
      <c r="G2330" s="6" t="s">
        <v>5146</v>
      </c>
      <c r="H2330" s="6"/>
    </row>
    <row r="2331" spans="1:8" ht="15" hidden="1" customHeight="1" x14ac:dyDescent="0.25">
      <c r="A2331" s="5" t="s">
        <v>2591</v>
      </c>
      <c r="B2331" s="6">
        <v>1</v>
      </c>
      <c r="C2331" s="7">
        <v>2.2521508040178371E-5</v>
      </c>
      <c r="D2331" s="6">
        <v>2104.5</v>
      </c>
      <c r="E2331" s="8">
        <v>4</v>
      </c>
      <c r="F2331" s="9" t="s">
        <v>4970</v>
      </c>
      <c r="G2331" s="6" t="s">
        <v>5146</v>
      </c>
      <c r="H2331" s="6"/>
    </row>
    <row r="2332" spans="1:8" ht="15" hidden="1" customHeight="1" x14ac:dyDescent="0.25">
      <c r="A2332" s="5" t="s">
        <v>2592</v>
      </c>
      <c r="B2332" s="6">
        <v>1</v>
      </c>
      <c r="C2332" s="7">
        <v>2.2521508040178371E-5</v>
      </c>
      <c r="D2332" s="6">
        <v>2104.5</v>
      </c>
      <c r="E2332" s="8">
        <v>4</v>
      </c>
      <c r="F2332" s="9" t="s">
        <v>4971</v>
      </c>
      <c r="G2332" s="6" t="s">
        <v>5146</v>
      </c>
      <c r="H2332" s="6"/>
    </row>
    <row r="2333" spans="1:8" ht="15" hidden="1" customHeight="1" x14ac:dyDescent="0.25">
      <c r="A2333" s="5" t="s">
        <v>2594</v>
      </c>
      <c r="B2333" s="6">
        <v>1</v>
      </c>
      <c r="C2333" s="7">
        <v>2.2521508040178371E-5</v>
      </c>
      <c r="D2333" s="6">
        <v>2104.5</v>
      </c>
      <c r="E2333" s="8">
        <v>4</v>
      </c>
      <c r="F2333" s="9"/>
      <c r="G2333" s="6" t="s">
        <v>5146</v>
      </c>
      <c r="H2333" s="6"/>
    </row>
    <row r="2334" spans="1:8" ht="15" hidden="1" customHeight="1" x14ac:dyDescent="0.25">
      <c r="A2334" s="5" t="s">
        <v>2598</v>
      </c>
      <c r="B2334" s="6">
        <v>1</v>
      </c>
      <c r="C2334" s="7">
        <v>2.2521508040178371E-5</v>
      </c>
      <c r="D2334" s="6">
        <v>2104.5</v>
      </c>
      <c r="E2334" s="8">
        <v>4</v>
      </c>
      <c r="F2334" s="9" t="s">
        <v>4975</v>
      </c>
      <c r="G2334" s="6" t="s">
        <v>5146</v>
      </c>
      <c r="H2334" s="6"/>
    </row>
    <row r="2335" spans="1:8" ht="15" hidden="1" customHeight="1" x14ac:dyDescent="0.25">
      <c r="A2335" s="5" t="s">
        <v>2600</v>
      </c>
      <c r="B2335" s="6">
        <v>1</v>
      </c>
      <c r="C2335" s="7">
        <v>2.2521508040178371E-5</v>
      </c>
      <c r="D2335" s="6">
        <v>2104.5</v>
      </c>
      <c r="E2335" s="8">
        <v>4</v>
      </c>
      <c r="F2335" s="9" t="s">
        <v>4977</v>
      </c>
      <c r="G2335" s="6" t="s">
        <v>5146</v>
      </c>
      <c r="H2335" s="6"/>
    </row>
    <row r="2336" spans="1:8" ht="15" hidden="1" customHeight="1" x14ac:dyDescent="0.25">
      <c r="A2336" s="5" t="s">
        <v>2608</v>
      </c>
      <c r="B2336" s="6">
        <v>1</v>
      </c>
      <c r="C2336" s="7">
        <v>2.2521508040178371E-5</v>
      </c>
      <c r="D2336" s="6">
        <v>2104.5</v>
      </c>
      <c r="E2336" s="8">
        <v>4</v>
      </c>
      <c r="F2336" s="9" t="s">
        <v>4984</v>
      </c>
      <c r="G2336" s="6" t="s">
        <v>5146</v>
      </c>
      <c r="H2336" s="6"/>
    </row>
    <row r="2337" spans="1:8" ht="15" hidden="1" customHeight="1" x14ac:dyDescent="0.25">
      <c r="A2337" s="5" t="s">
        <v>2609</v>
      </c>
      <c r="B2337" s="6">
        <v>1</v>
      </c>
      <c r="C2337" s="7">
        <v>2.2521508040178371E-5</v>
      </c>
      <c r="D2337" s="6">
        <v>2104.5</v>
      </c>
      <c r="E2337" s="8">
        <v>4</v>
      </c>
      <c r="F2337" s="9" t="s">
        <v>4985</v>
      </c>
      <c r="G2337" s="6" t="s">
        <v>5146</v>
      </c>
      <c r="H2337" s="6"/>
    </row>
    <row r="2338" spans="1:8" ht="15" hidden="1" customHeight="1" x14ac:dyDescent="0.25">
      <c r="A2338" s="5" t="s">
        <v>2628</v>
      </c>
      <c r="B2338" s="6">
        <v>1</v>
      </c>
      <c r="C2338" s="7">
        <v>2.2521508040178371E-5</v>
      </c>
      <c r="D2338" s="6">
        <v>2104.5</v>
      </c>
      <c r="E2338" s="8">
        <v>4</v>
      </c>
      <c r="F2338" s="9" t="s">
        <v>4997</v>
      </c>
      <c r="G2338" s="6" t="s">
        <v>5146</v>
      </c>
      <c r="H2338" s="6"/>
    </row>
    <row r="2339" spans="1:8" ht="15" hidden="1" customHeight="1" x14ac:dyDescent="0.25">
      <c r="A2339" s="5" t="s">
        <v>2629</v>
      </c>
      <c r="B2339" s="6">
        <v>1</v>
      </c>
      <c r="C2339" s="7">
        <v>2.2521508040178371E-5</v>
      </c>
      <c r="D2339" s="6">
        <v>2104.5</v>
      </c>
      <c r="E2339" s="8">
        <v>4</v>
      </c>
      <c r="F2339" s="9" t="s">
        <v>4998</v>
      </c>
      <c r="G2339" s="6" t="s">
        <v>5146</v>
      </c>
      <c r="H2339" s="6"/>
    </row>
    <row r="2340" spans="1:8" ht="15" hidden="1" customHeight="1" x14ac:dyDescent="0.25">
      <c r="A2340" s="5" t="s">
        <v>2630</v>
      </c>
      <c r="B2340" s="6">
        <v>1</v>
      </c>
      <c r="C2340" s="7">
        <v>2.2521508040178371E-5</v>
      </c>
      <c r="D2340" s="6">
        <v>2104.5</v>
      </c>
      <c r="E2340" s="8">
        <v>4</v>
      </c>
      <c r="F2340" s="9"/>
      <c r="G2340" s="6" t="s">
        <v>5146</v>
      </c>
      <c r="H2340" s="6"/>
    </row>
    <row r="2341" spans="1:8" ht="15" hidden="1" customHeight="1" x14ac:dyDescent="0.25">
      <c r="A2341" s="5" t="s">
        <v>2631</v>
      </c>
      <c r="B2341" s="6">
        <v>1</v>
      </c>
      <c r="C2341" s="7">
        <v>2.2521508040178371E-5</v>
      </c>
      <c r="D2341" s="6">
        <v>2104.5</v>
      </c>
      <c r="E2341" s="8">
        <v>4</v>
      </c>
      <c r="F2341" s="9" t="s">
        <v>4999</v>
      </c>
      <c r="G2341" s="6" t="s">
        <v>5146</v>
      </c>
      <c r="H2341" s="6"/>
    </row>
    <row r="2342" spans="1:8" ht="15" hidden="1" customHeight="1" x14ac:dyDescent="0.25">
      <c r="A2342" s="5" t="s">
        <v>2632</v>
      </c>
      <c r="B2342" s="6">
        <v>1</v>
      </c>
      <c r="C2342" s="7">
        <v>2.2521508040178371E-5</v>
      </c>
      <c r="D2342" s="6">
        <v>2104.5</v>
      </c>
      <c r="E2342" s="8">
        <v>4</v>
      </c>
      <c r="F2342" s="9"/>
      <c r="G2342" s="6" t="s">
        <v>5146</v>
      </c>
      <c r="H2342" s="6"/>
    </row>
    <row r="2343" spans="1:8" ht="15" hidden="1" customHeight="1" x14ac:dyDescent="0.25">
      <c r="A2343" s="5" t="s">
        <v>2639</v>
      </c>
      <c r="B2343" s="6">
        <v>1</v>
      </c>
      <c r="C2343" s="7">
        <v>2.2521508040178371E-5</v>
      </c>
      <c r="D2343" s="6">
        <v>2104.5</v>
      </c>
      <c r="E2343" s="8">
        <v>4</v>
      </c>
      <c r="F2343" s="9"/>
      <c r="G2343" s="6" t="s">
        <v>5146</v>
      </c>
      <c r="H2343" s="6"/>
    </row>
    <row r="2344" spans="1:8" ht="15" hidden="1" customHeight="1" x14ac:dyDescent="0.25">
      <c r="A2344" s="5" t="s">
        <v>2643</v>
      </c>
      <c r="B2344" s="6">
        <v>1</v>
      </c>
      <c r="C2344" s="7">
        <v>2.2521508040178371E-5</v>
      </c>
      <c r="D2344" s="6">
        <v>2104.5</v>
      </c>
      <c r="E2344" s="8">
        <v>4</v>
      </c>
      <c r="F2344" s="9" t="s">
        <v>5006</v>
      </c>
      <c r="G2344" s="6" t="s">
        <v>5146</v>
      </c>
      <c r="H2344" s="6"/>
    </row>
    <row r="2345" spans="1:8" ht="15" hidden="1" customHeight="1" x14ac:dyDescent="0.25">
      <c r="A2345" s="5" t="s">
        <v>2646</v>
      </c>
      <c r="B2345" s="6">
        <v>1</v>
      </c>
      <c r="C2345" s="7">
        <v>2.2521508040178371E-5</v>
      </c>
      <c r="D2345" s="6">
        <v>2104.5</v>
      </c>
      <c r="E2345" s="8">
        <v>4</v>
      </c>
      <c r="F2345" s="9" t="s">
        <v>5009</v>
      </c>
      <c r="G2345" s="6" t="s">
        <v>5146</v>
      </c>
      <c r="H2345" s="6"/>
    </row>
    <row r="2346" spans="1:8" ht="15" hidden="1" customHeight="1" x14ac:dyDescent="0.25">
      <c r="A2346" s="5" t="s">
        <v>2649</v>
      </c>
      <c r="B2346" s="6">
        <v>1</v>
      </c>
      <c r="C2346" s="7">
        <v>2.2521508040178371E-5</v>
      </c>
      <c r="D2346" s="6">
        <v>2104.5</v>
      </c>
      <c r="E2346" s="8">
        <v>4</v>
      </c>
      <c r="F2346" s="9" t="s">
        <v>5011</v>
      </c>
      <c r="G2346" s="6" t="s">
        <v>5146</v>
      </c>
      <c r="H2346" s="6"/>
    </row>
    <row r="2347" spans="1:8" ht="15" hidden="1" customHeight="1" x14ac:dyDescent="0.25">
      <c r="A2347" s="5" t="s">
        <v>2650</v>
      </c>
      <c r="B2347" s="6">
        <v>1</v>
      </c>
      <c r="C2347" s="7">
        <v>2.2521508040178371E-5</v>
      </c>
      <c r="D2347" s="6">
        <v>2104.5</v>
      </c>
      <c r="E2347" s="8">
        <v>4</v>
      </c>
      <c r="F2347" s="9" t="s">
        <v>5012</v>
      </c>
      <c r="G2347" s="6" t="s">
        <v>5146</v>
      </c>
      <c r="H2347" s="6"/>
    </row>
    <row r="2348" spans="1:8" ht="15" hidden="1" customHeight="1" x14ac:dyDescent="0.25">
      <c r="A2348" s="5" t="s">
        <v>2651</v>
      </c>
      <c r="B2348" s="6">
        <v>1</v>
      </c>
      <c r="C2348" s="7">
        <v>2.2521508040178371E-5</v>
      </c>
      <c r="D2348" s="6">
        <v>2104.5</v>
      </c>
      <c r="E2348" s="8">
        <v>4</v>
      </c>
      <c r="F2348" s="9" t="s">
        <v>5013</v>
      </c>
      <c r="G2348" s="6" t="s">
        <v>5146</v>
      </c>
      <c r="H2348" s="6"/>
    </row>
    <row r="2349" spans="1:8" ht="15" hidden="1" customHeight="1" x14ac:dyDescent="0.25">
      <c r="A2349" s="5" t="s">
        <v>2653</v>
      </c>
      <c r="B2349" s="6">
        <v>1</v>
      </c>
      <c r="C2349" s="7">
        <v>2.2521508040178371E-5</v>
      </c>
      <c r="D2349" s="6">
        <v>2104.5</v>
      </c>
      <c r="E2349" s="8">
        <v>4</v>
      </c>
      <c r="F2349" s="9"/>
      <c r="G2349" s="6" t="s">
        <v>5146</v>
      </c>
      <c r="H2349" s="6"/>
    </row>
    <row r="2350" spans="1:8" ht="15" hidden="1" customHeight="1" x14ac:dyDescent="0.25">
      <c r="A2350" s="5" t="s">
        <v>2654</v>
      </c>
      <c r="B2350" s="6">
        <v>1</v>
      </c>
      <c r="C2350" s="7">
        <v>2.2521508040178371E-5</v>
      </c>
      <c r="D2350" s="6">
        <v>2104.5</v>
      </c>
      <c r="E2350" s="8">
        <v>4</v>
      </c>
      <c r="F2350" s="9" t="s">
        <v>5014</v>
      </c>
      <c r="G2350" s="6" t="s">
        <v>5146</v>
      </c>
      <c r="H2350" s="6"/>
    </row>
    <row r="2351" spans="1:8" ht="15" hidden="1" customHeight="1" x14ac:dyDescent="0.25">
      <c r="A2351" s="5" t="s">
        <v>2655</v>
      </c>
      <c r="B2351" s="6">
        <v>1</v>
      </c>
      <c r="C2351" s="7">
        <v>2.2521508040178371E-5</v>
      </c>
      <c r="D2351" s="6">
        <v>2104.5</v>
      </c>
      <c r="E2351" s="8">
        <v>4</v>
      </c>
      <c r="F2351" s="9" t="s">
        <v>5015</v>
      </c>
      <c r="G2351" s="6" t="s">
        <v>5146</v>
      </c>
      <c r="H2351" s="6"/>
    </row>
    <row r="2352" spans="1:8" ht="15" hidden="1" customHeight="1" x14ac:dyDescent="0.25">
      <c r="A2352" s="5" t="s">
        <v>2656</v>
      </c>
      <c r="B2352" s="6">
        <v>1</v>
      </c>
      <c r="C2352" s="7">
        <v>2.2521508040178371E-5</v>
      </c>
      <c r="D2352" s="6">
        <v>2104.5</v>
      </c>
      <c r="E2352" s="8">
        <v>4</v>
      </c>
      <c r="F2352" s="9"/>
      <c r="G2352" s="6" t="s">
        <v>5146</v>
      </c>
      <c r="H2352" s="6"/>
    </row>
    <row r="2353" spans="1:8" ht="15" hidden="1" customHeight="1" x14ac:dyDescent="0.25">
      <c r="A2353" s="5" t="s">
        <v>2657</v>
      </c>
      <c r="B2353" s="6">
        <v>1</v>
      </c>
      <c r="C2353" s="7">
        <v>2.2521508040178371E-5</v>
      </c>
      <c r="D2353" s="6">
        <v>2104.5</v>
      </c>
      <c r="E2353" s="8">
        <v>4</v>
      </c>
      <c r="F2353" s="9"/>
      <c r="G2353" s="6" t="s">
        <v>5146</v>
      </c>
      <c r="H2353" s="6"/>
    </row>
    <row r="2354" spans="1:8" ht="15" hidden="1" customHeight="1" x14ac:dyDescent="0.25">
      <c r="A2354" s="5" t="s">
        <v>2666</v>
      </c>
      <c r="B2354" s="6">
        <v>1</v>
      </c>
      <c r="C2354" s="7">
        <v>2.2521508040178371E-5</v>
      </c>
      <c r="D2354" s="6">
        <v>2104.5</v>
      </c>
      <c r="E2354" s="8">
        <v>4</v>
      </c>
      <c r="F2354" s="9" t="s">
        <v>5020</v>
      </c>
      <c r="G2354" s="6" t="s">
        <v>5146</v>
      </c>
      <c r="H2354" s="6"/>
    </row>
    <row r="2355" spans="1:8" ht="15" hidden="1" customHeight="1" x14ac:dyDescent="0.25">
      <c r="A2355" s="5" t="s">
        <v>2675</v>
      </c>
      <c r="B2355" s="6">
        <v>1</v>
      </c>
      <c r="C2355" s="7">
        <v>2.2521508040178371E-5</v>
      </c>
      <c r="D2355" s="6">
        <v>2104.5</v>
      </c>
      <c r="E2355" s="8">
        <v>4</v>
      </c>
      <c r="F2355" s="9" t="s">
        <v>5026</v>
      </c>
      <c r="G2355" s="6" t="s">
        <v>5146</v>
      </c>
      <c r="H2355" s="6"/>
    </row>
    <row r="2356" spans="1:8" ht="15" hidden="1" customHeight="1" x14ac:dyDescent="0.25">
      <c r="A2356" s="5" t="s">
        <v>2677</v>
      </c>
      <c r="B2356" s="6">
        <v>1</v>
      </c>
      <c r="C2356" s="7">
        <v>2.2521508040178371E-5</v>
      </c>
      <c r="D2356" s="6">
        <v>2104.5</v>
      </c>
      <c r="E2356" s="8">
        <v>4</v>
      </c>
      <c r="F2356" s="9"/>
      <c r="G2356" s="6" t="s">
        <v>5146</v>
      </c>
      <c r="H2356" s="6"/>
    </row>
    <row r="2357" spans="1:8" ht="15" hidden="1" customHeight="1" x14ac:dyDescent="0.25">
      <c r="A2357" s="5" t="s">
        <v>2679</v>
      </c>
      <c r="B2357" s="6">
        <v>1</v>
      </c>
      <c r="C2357" s="7">
        <v>2.2521508040178371E-5</v>
      </c>
      <c r="D2357" s="6">
        <v>2104.5</v>
      </c>
      <c r="E2357" s="8">
        <v>4</v>
      </c>
      <c r="F2357" s="9"/>
      <c r="G2357" s="6" t="s">
        <v>5146</v>
      </c>
      <c r="H2357" s="6"/>
    </row>
    <row r="2358" spans="1:8" ht="15" hidden="1" customHeight="1" x14ac:dyDescent="0.25">
      <c r="A2358" s="5" t="s">
        <v>2680</v>
      </c>
      <c r="B2358" s="6">
        <v>1</v>
      </c>
      <c r="C2358" s="7">
        <v>2.2521508040178371E-5</v>
      </c>
      <c r="D2358" s="6">
        <v>2104.5</v>
      </c>
      <c r="E2358" s="8">
        <v>4</v>
      </c>
      <c r="F2358" s="9"/>
      <c r="G2358" s="6" t="s">
        <v>5146</v>
      </c>
      <c r="H2358" s="6"/>
    </row>
    <row r="2359" spans="1:8" ht="15" hidden="1" customHeight="1" x14ac:dyDescent="0.25">
      <c r="A2359" s="5" t="s">
        <v>2681</v>
      </c>
      <c r="B2359" s="6">
        <v>1</v>
      </c>
      <c r="C2359" s="7">
        <v>2.2521508040178371E-5</v>
      </c>
      <c r="D2359" s="6">
        <v>2104.5</v>
      </c>
      <c r="E2359" s="8">
        <v>4</v>
      </c>
      <c r="F2359" s="9" t="s">
        <v>5028</v>
      </c>
      <c r="G2359" s="6" t="s">
        <v>5146</v>
      </c>
      <c r="H2359" s="6"/>
    </row>
    <row r="2360" spans="1:8" ht="15" hidden="1" customHeight="1" x14ac:dyDescent="0.25">
      <c r="A2360" s="5" t="s">
        <v>2684</v>
      </c>
      <c r="B2360" s="6">
        <v>1</v>
      </c>
      <c r="C2360" s="7">
        <v>2.2521508040178371E-5</v>
      </c>
      <c r="D2360" s="6">
        <v>2104.5</v>
      </c>
      <c r="E2360" s="8">
        <v>4</v>
      </c>
      <c r="F2360" s="9" t="s">
        <v>5030</v>
      </c>
      <c r="G2360" s="6" t="s">
        <v>5146</v>
      </c>
      <c r="H2360" s="6"/>
    </row>
    <row r="2361" spans="1:8" ht="15" hidden="1" customHeight="1" x14ac:dyDescent="0.25">
      <c r="A2361" s="5" t="s">
        <v>2685</v>
      </c>
      <c r="B2361" s="6">
        <v>1</v>
      </c>
      <c r="C2361" s="7">
        <v>2.2521508040178371E-5</v>
      </c>
      <c r="D2361" s="6">
        <v>2104.5</v>
      </c>
      <c r="E2361" s="8">
        <v>4</v>
      </c>
      <c r="F2361" s="9" t="s">
        <v>5031</v>
      </c>
      <c r="G2361" s="6" t="s">
        <v>5146</v>
      </c>
      <c r="H2361" s="6"/>
    </row>
    <row r="2362" spans="1:8" ht="15" hidden="1" customHeight="1" x14ac:dyDescent="0.25">
      <c r="A2362" s="5" t="s">
        <v>2686</v>
      </c>
      <c r="B2362" s="6">
        <v>1</v>
      </c>
      <c r="C2362" s="7">
        <v>2.2521508040178371E-5</v>
      </c>
      <c r="D2362" s="6">
        <v>2104.5</v>
      </c>
      <c r="E2362" s="8">
        <v>4</v>
      </c>
      <c r="F2362" s="9" t="s">
        <v>5032</v>
      </c>
      <c r="G2362" s="6" t="s">
        <v>5146</v>
      </c>
      <c r="H2362" s="6"/>
    </row>
    <row r="2363" spans="1:8" ht="15" hidden="1" customHeight="1" x14ac:dyDescent="0.25">
      <c r="A2363" s="5" t="s">
        <v>2687</v>
      </c>
      <c r="B2363" s="6">
        <v>1</v>
      </c>
      <c r="C2363" s="7">
        <v>2.2521508040178371E-5</v>
      </c>
      <c r="D2363" s="6">
        <v>2104.5</v>
      </c>
      <c r="E2363" s="8">
        <v>4</v>
      </c>
      <c r="F2363" s="9" t="s">
        <v>5033</v>
      </c>
      <c r="G2363" s="6" t="s">
        <v>5146</v>
      </c>
      <c r="H2363" s="6"/>
    </row>
    <row r="2364" spans="1:8" ht="15" hidden="1" customHeight="1" x14ac:dyDescent="0.25">
      <c r="A2364" s="5" t="s">
        <v>2694</v>
      </c>
      <c r="B2364" s="6">
        <v>1</v>
      </c>
      <c r="C2364" s="7">
        <v>2.2521508040178371E-5</v>
      </c>
      <c r="D2364" s="6">
        <v>2104.5</v>
      </c>
      <c r="E2364" s="8">
        <v>4</v>
      </c>
      <c r="F2364" s="9" t="s">
        <v>5038</v>
      </c>
      <c r="G2364" s="6" t="s">
        <v>5146</v>
      </c>
      <c r="H2364" s="6"/>
    </row>
    <row r="2365" spans="1:8" ht="15" hidden="1" customHeight="1" x14ac:dyDescent="0.25">
      <c r="A2365" s="5" t="s">
        <v>2730</v>
      </c>
      <c r="B2365" s="6">
        <v>1</v>
      </c>
      <c r="C2365" s="7">
        <v>2.2521508040178371E-5</v>
      </c>
      <c r="D2365" s="6">
        <v>2104.5</v>
      </c>
      <c r="E2365" s="8">
        <v>4</v>
      </c>
      <c r="F2365" s="9" t="s">
        <v>5068</v>
      </c>
      <c r="G2365" s="6" t="s">
        <v>5146</v>
      </c>
      <c r="H2365" s="6"/>
    </row>
    <row r="2366" spans="1:8" ht="15" hidden="1" customHeight="1" x14ac:dyDescent="0.25">
      <c r="A2366" s="5" t="s">
        <v>2741</v>
      </c>
      <c r="B2366" s="6">
        <v>1</v>
      </c>
      <c r="C2366" s="7">
        <v>2.2521508040178371E-5</v>
      </c>
      <c r="D2366" s="6">
        <v>2104.5</v>
      </c>
      <c r="E2366" s="8">
        <v>4</v>
      </c>
      <c r="F2366" s="9" t="s">
        <v>5076</v>
      </c>
      <c r="G2366" s="6" t="s">
        <v>5146</v>
      </c>
      <c r="H2366" s="6"/>
    </row>
    <row r="2367" spans="1:8" ht="15" hidden="1" customHeight="1" x14ac:dyDescent="0.25">
      <c r="A2367" s="5" t="s">
        <v>2749</v>
      </c>
      <c r="B2367" s="6">
        <v>1</v>
      </c>
      <c r="C2367" s="7">
        <v>2.2521508040178371E-5</v>
      </c>
      <c r="D2367" s="6">
        <v>2104.5</v>
      </c>
      <c r="E2367" s="8">
        <v>4</v>
      </c>
      <c r="F2367" s="9" t="s">
        <v>5080</v>
      </c>
      <c r="G2367" s="6" t="s">
        <v>5146</v>
      </c>
      <c r="H2367" s="6"/>
    </row>
    <row r="2368" spans="1:8" ht="15" hidden="1" customHeight="1" x14ac:dyDescent="0.25">
      <c r="A2368" s="5" t="s">
        <v>2750</v>
      </c>
      <c r="B2368" s="6">
        <v>1</v>
      </c>
      <c r="C2368" s="7">
        <v>2.2521508040178371E-5</v>
      </c>
      <c r="D2368" s="6">
        <v>2104.5</v>
      </c>
      <c r="E2368" s="8">
        <v>4</v>
      </c>
      <c r="F2368" s="9" t="s">
        <v>5081</v>
      </c>
      <c r="G2368" s="6" t="s">
        <v>5146</v>
      </c>
      <c r="H2368" s="6"/>
    </row>
    <row r="2369" spans="1:8" ht="15" hidden="1" customHeight="1" x14ac:dyDescent="0.25">
      <c r="A2369" s="5" t="s">
        <v>2751</v>
      </c>
      <c r="B2369" s="6">
        <v>1</v>
      </c>
      <c r="C2369" s="7">
        <v>2.2521508040178371E-5</v>
      </c>
      <c r="D2369" s="6">
        <v>2104.5</v>
      </c>
      <c r="E2369" s="8">
        <v>4</v>
      </c>
      <c r="F2369" s="9" t="s">
        <v>5082</v>
      </c>
      <c r="G2369" s="6" t="s">
        <v>5146</v>
      </c>
      <c r="H2369" s="6"/>
    </row>
    <row r="2370" spans="1:8" ht="15" hidden="1" customHeight="1" x14ac:dyDescent="0.25">
      <c r="A2370" s="5" t="s">
        <v>2754</v>
      </c>
      <c r="B2370" s="6">
        <v>1</v>
      </c>
      <c r="C2370" s="7">
        <v>2.2521508040178371E-5</v>
      </c>
      <c r="D2370" s="6">
        <v>2104.5</v>
      </c>
      <c r="E2370" s="8">
        <v>4</v>
      </c>
      <c r="F2370" s="9" t="s">
        <v>5084</v>
      </c>
      <c r="G2370" s="6" t="s">
        <v>5146</v>
      </c>
      <c r="H2370" s="6"/>
    </row>
    <row r="2371" spans="1:8" ht="15" hidden="1" customHeight="1" x14ac:dyDescent="0.25">
      <c r="A2371" s="5" t="s">
        <v>2767</v>
      </c>
      <c r="B2371" s="6">
        <v>1</v>
      </c>
      <c r="C2371" s="7">
        <v>2.2521508040178371E-5</v>
      </c>
      <c r="D2371" s="6">
        <v>2104.5</v>
      </c>
      <c r="E2371" s="8">
        <v>4</v>
      </c>
      <c r="F2371" s="9" t="s">
        <v>5094</v>
      </c>
      <c r="G2371" s="6" t="s">
        <v>5146</v>
      </c>
      <c r="H2371" s="6"/>
    </row>
    <row r="2372" spans="1:8" ht="15" hidden="1" customHeight="1" x14ac:dyDescent="0.25">
      <c r="A2372" s="5" t="s">
        <v>2785</v>
      </c>
      <c r="B2372" s="6">
        <v>1</v>
      </c>
      <c r="C2372" s="7">
        <v>2.2521508040178371E-5</v>
      </c>
      <c r="D2372" s="6">
        <v>2104.5</v>
      </c>
      <c r="E2372" s="8">
        <v>4</v>
      </c>
      <c r="F2372" s="9" t="s">
        <v>5110</v>
      </c>
      <c r="G2372" s="6" t="s">
        <v>5146</v>
      </c>
      <c r="H2372" s="6"/>
    </row>
    <row r="2373" spans="1:8" ht="15" hidden="1" customHeight="1" x14ac:dyDescent="0.25">
      <c r="A2373" s="5" t="s">
        <v>2788</v>
      </c>
      <c r="B2373" s="6">
        <v>1</v>
      </c>
      <c r="C2373" s="7">
        <v>2.2521508040178371E-5</v>
      </c>
      <c r="D2373" s="6">
        <v>2104.5</v>
      </c>
      <c r="E2373" s="8">
        <v>4</v>
      </c>
      <c r="F2373" s="9" t="s">
        <v>5112</v>
      </c>
      <c r="G2373" s="6" t="s">
        <v>5146</v>
      </c>
      <c r="H2373" s="6"/>
    </row>
    <row r="2374" spans="1:8" ht="15" hidden="1" customHeight="1" x14ac:dyDescent="0.25">
      <c r="A2374" s="5" t="s">
        <v>2789</v>
      </c>
      <c r="B2374" s="6">
        <v>1</v>
      </c>
      <c r="C2374" s="7">
        <v>2.2521508040178371E-5</v>
      </c>
      <c r="D2374" s="6">
        <v>2104.5</v>
      </c>
      <c r="E2374" s="8">
        <v>4</v>
      </c>
      <c r="F2374" s="9" t="s">
        <v>5113</v>
      </c>
      <c r="G2374" s="6" t="s">
        <v>5146</v>
      </c>
      <c r="H2374" s="6"/>
    </row>
    <row r="2375" spans="1:8" ht="15" hidden="1" customHeight="1" x14ac:dyDescent="0.25">
      <c r="A2375" s="5" t="s">
        <v>2790</v>
      </c>
      <c r="B2375" s="6">
        <v>1</v>
      </c>
      <c r="C2375" s="7">
        <v>2.2521508040178371E-5</v>
      </c>
      <c r="D2375" s="6">
        <v>2104.5</v>
      </c>
      <c r="E2375" s="8">
        <v>4</v>
      </c>
      <c r="F2375" s="9" t="s">
        <v>5114</v>
      </c>
      <c r="G2375" s="6" t="s">
        <v>5146</v>
      </c>
      <c r="H2375" s="6"/>
    </row>
    <row r="2376" spans="1:8" ht="15" hidden="1" customHeight="1" x14ac:dyDescent="0.25">
      <c r="A2376" s="5" t="s">
        <v>2791</v>
      </c>
      <c r="B2376" s="6">
        <v>1</v>
      </c>
      <c r="C2376" s="7">
        <v>2.2521508040178371E-5</v>
      </c>
      <c r="D2376" s="6">
        <v>2104.5</v>
      </c>
      <c r="E2376" s="8">
        <v>4</v>
      </c>
      <c r="F2376" s="9" t="s">
        <v>5115</v>
      </c>
      <c r="G2376" s="6" t="s">
        <v>5146</v>
      </c>
      <c r="H2376" s="6"/>
    </row>
    <row r="2377" spans="1:8" ht="15" hidden="1" customHeight="1" x14ac:dyDescent="0.25">
      <c r="A2377" s="5" t="s">
        <v>2799</v>
      </c>
      <c r="B2377" s="6">
        <v>1</v>
      </c>
      <c r="C2377" s="7">
        <v>2.2521508040178371E-5</v>
      </c>
      <c r="D2377" s="6">
        <v>2104.5</v>
      </c>
      <c r="E2377" s="8">
        <v>4</v>
      </c>
      <c r="F2377" s="9"/>
      <c r="G2377" s="6" t="s">
        <v>5146</v>
      </c>
      <c r="H2377" s="6"/>
    </row>
    <row r="2378" spans="1:8" ht="15" hidden="1" customHeight="1" x14ac:dyDescent="0.25">
      <c r="A2378" s="5" t="s">
        <v>2807</v>
      </c>
      <c r="B2378" s="6">
        <v>1</v>
      </c>
      <c r="C2378" s="7">
        <v>2.2521508040178371E-5</v>
      </c>
      <c r="D2378" s="6">
        <v>2104.5</v>
      </c>
      <c r="E2378" s="8">
        <v>4</v>
      </c>
      <c r="F2378" s="9"/>
      <c r="G2378" s="6" t="s">
        <v>5146</v>
      </c>
      <c r="H2378" s="6"/>
    </row>
    <row r="2379" spans="1:8" ht="15" hidden="1" customHeight="1" x14ac:dyDescent="0.25">
      <c r="A2379" s="5" t="s">
        <v>2809</v>
      </c>
      <c r="B2379" s="6">
        <v>1</v>
      </c>
      <c r="C2379" s="7">
        <v>2.2521508040178371E-5</v>
      </c>
      <c r="D2379" s="6">
        <v>2104.5</v>
      </c>
      <c r="E2379" s="8">
        <v>4</v>
      </c>
      <c r="F2379" s="9"/>
      <c r="G2379" s="6" t="s">
        <v>5146</v>
      </c>
      <c r="H2379" s="6"/>
    </row>
    <row r="2380" spans="1:8" ht="15" hidden="1" customHeight="1" x14ac:dyDescent="0.25">
      <c r="A2380" s="5" t="s">
        <v>2812</v>
      </c>
      <c r="B2380" s="6">
        <v>1</v>
      </c>
      <c r="C2380" s="7">
        <v>2.2521508040178371E-5</v>
      </c>
      <c r="D2380" s="6">
        <v>2104.5</v>
      </c>
      <c r="E2380" s="8">
        <v>4</v>
      </c>
      <c r="F2380" s="9"/>
      <c r="G2380" s="6" t="s">
        <v>5146</v>
      </c>
      <c r="H2380" s="6"/>
    </row>
    <row r="2381" spans="1:8" ht="15" hidden="1" customHeight="1" x14ac:dyDescent="0.25">
      <c r="A2381" s="5" t="s">
        <v>2813</v>
      </c>
      <c r="B2381" s="6">
        <v>1</v>
      </c>
      <c r="C2381" s="7">
        <v>2.2521508040178371E-5</v>
      </c>
      <c r="D2381" s="6">
        <v>2104.5</v>
      </c>
      <c r="E2381" s="8">
        <v>4</v>
      </c>
      <c r="F2381" s="9" t="s">
        <v>5130</v>
      </c>
      <c r="G2381" s="6" t="s">
        <v>5146</v>
      </c>
      <c r="H2381" s="6"/>
    </row>
    <row r="2382" spans="1:8" ht="15" hidden="1" customHeight="1" x14ac:dyDescent="0.25">
      <c r="A2382" s="5" t="s">
        <v>2829</v>
      </c>
      <c r="B2382" s="6">
        <v>1</v>
      </c>
      <c r="C2382" s="7">
        <v>2.2521508040178371E-5</v>
      </c>
      <c r="D2382" s="6">
        <v>2104.5</v>
      </c>
      <c r="E2382" s="8">
        <v>4</v>
      </c>
      <c r="F2382" s="9" t="s">
        <v>5143</v>
      </c>
      <c r="G2382" s="6" t="s">
        <v>5146</v>
      </c>
      <c r="H2382" s="6"/>
    </row>
    <row r="2383" spans="1:8" ht="15" hidden="1" customHeight="1" x14ac:dyDescent="0.25">
      <c r="A2383" s="5" t="s">
        <v>1386</v>
      </c>
      <c r="B2383" s="6">
        <v>1</v>
      </c>
      <c r="C2383" s="7">
        <v>2.2521508040178371E-5</v>
      </c>
      <c r="D2383" s="6">
        <v>2104.5</v>
      </c>
      <c r="E2383" s="8">
        <v>3</v>
      </c>
      <c r="F2383" s="9"/>
      <c r="G2383" s="6" t="s">
        <v>5146</v>
      </c>
      <c r="H2383" s="6"/>
    </row>
    <row r="2384" spans="1:8" ht="15" hidden="1" customHeight="1" x14ac:dyDescent="0.25">
      <c r="A2384" s="5" t="s">
        <v>1388</v>
      </c>
      <c r="B2384" s="6">
        <v>1</v>
      </c>
      <c r="C2384" s="7">
        <v>2.2521508040178371E-5</v>
      </c>
      <c r="D2384" s="6">
        <v>2104.5</v>
      </c>
      <c r="E2384" s="8">
        <v>3</v>
      </c>
      <c r="F2384" s="9"/>
      <c r="G2384" s="6" t="s">
        <v>5146</v>
      </c>
      <c r="H2384" s="6"/>
    </row>
    <row r="2385" spans="1:8" ht="15" hidden="1" customHeight="1" x14ac:dyDescent="0.25">
      <c r="A2385" s="5" t="s">
        <v>1389</v>
      </c>
      <c r="B2385" s="6">
        <v>1</v>
      </c>
      <c r="C2385" s="7">
        <v>2.2521508040178371E-5</v>
      </c>
      <c r="D2385" s="6">
        <v>2104.5</v>
      </c>
      <c r="E2385" s="8">
        <v>3</v>
      </c>
      <c r="F2385" s="9" t="s">
        <v>4112</v>
      </c>
      <c r="G2385" s="6" t="s">
        <v>5146</v>
      </c>
      <c r="H2385" s="6"/>
    </row>
    <row r="2386" spans="1:8" ht="15" hidden="1" customHeight="1" x14ac:dyDescent="0.25">
      <c r="A2386" s="5" t="s">
        <v>1390</v>
      </c>
      <c r="B2386" s="6">
        <v>1</v>
      </c>
      <c r="C2386" s="7">
        <v>2.2521508040178371E-5</v>
      </c>
      <c r="D2386" s="6">
        <v>2104.5</v>
      </c>
      <c r="E2386" s="8">
        <v>3</v>
      </c>
      <c r="F2386" s="9" t="s">
        <v>4113</v>
      </c>
      <c r="G2386" s="6" t="s">
        <v>5146</v>
      </c>
      <c r="H2386" s="6"/>
    </row>
    <row r="2387" spans="1:8" ht="15" hidden="1" customHeight="1" x14ac:dyDescent="0.25">
      <c r="A2387" s="5" t="s">
        <v>1398</v>
      </c>
      <c r="B2387" s="6">
        <v>1</v>
      </c>
      <c r="C2387" s="7">
        <v>2.2521508040178371E-5</v>
      </c>
      <c r="D2387" s="6">
        <v>2104.5</v>
      </c>
      <c r="E2387" s="8">
        <v>3</v>
      </c>
      <c r="F2387" s="9"/>
      <c r="G2387" s="6" t="s">
        <v>5146</v>
      </c>
      <c r="H2387" s="6"/>
    </row>
    <row r="2388" spans="1:8" ht="15" hidden="1" customHeight="1" x14ac:dyDescent="0.25">
      <c r="A2388" s="5" t="s">
        <v>1401</v>
      </c>
      <c r="B2388" s="6">
        <v>1</v>
      </c>
      <c r="C2388" s="7">
        <v>2.2521508040178371E-5</v>
      </c>
      <c r="D2388" s="6">
        <v>2104.5</v>
      </c>
      <c r="E2388" s="8">
        <v>3</v>
      </c>
      <c r="F2388" s="9" t="s">
        <v>4120</v>
      </c>
      <c r="G2388" s="6" t="s">
        <v>5146</v>
      </c>
      <c r="H2388" s="6"/>
    </row>
    <row r="2389" spans="1:8" ht="15" hidden="1" customHeight="1" x14ac:dyDescent="0.25">
      <c r="A2389" s="5" t="s">
        <v>1403</v>
      </c>
      <c r="B2389" s="6">
        <v>1</v>
      </c>
      <c r="C2389" s="7">
        <v>2.2521508040178371E-5</v>
      </c>
      <c r="D2389" s="6">
        <v>2104.5</v>
      </c>
      <c r="E2389" s="8">
        <v>3</v>
      </c>
      <c r="F2389" s="9" t="s">
        <v>4122</v>
      </c>
      <c r="G2389" s="6" t="s">
        <v>5146</v>
      </c>
      <c r="H2389" s="6"/>
    </row>
    <row r="2390" spans="1:8" ht="15" hidden="1" customHeight="1" x14ac:dyDescent="0.25">
      <c r="A2390" s="5" t="s">
        <v>1408</v>
      </c>
      <c r="B2390" s="6">
        <v>1</v>
      </c>
      <c r="C2390" s="7">
        <v>2.2521508040178371E-5</v>
      </c>
      <c r="D2390" s="6">
        <v>2104.5</v>
      </c>
      <c r="E2390" s="8">
        <v>3</v>
      </c>
      <c r="F2390" s="9" t="s">
        <v>4126</v>
      </c>
      <c r="G2390" s="6" t="s">
        <v>5146</v>
      </c>
      <c r="H2390" s="6"/>
    </row>
    <row r="2391" spans="1:8" ht="15" hidden="1" customHeight="1" x14ac:dyDescent="0.25">
      <c r="A2391" s="5" t="s">
        <v>1410</v>
      </c>
      <c r="B2391" s="6">
        <v>1</v>
      </c>
      <c r="C2391" s="7">
        <v>2.2521508040178371E-5</v>
      </c>
      <c r="D2391" s="6">
        <v>2104.5</v>
      </c>
      <c r="E2391" s="8">
        <v>3</v>
      </c>
      <c r="F2391" s="9" t="s">
        <v>4127</v>
      </c>
      <c r="G2391" s="6" t="s">
        <v>5146</v>
      </c>
      <c r="H2391" s="6"/>
    </row>
    <row r="2392" spans="1:8" ht="15" hidden="1" customHeight="1" x14ac:dyDescent="0.25">
      <c r="A2392" s="5" t="s">
        <v>1411</v>
      </c>
      <c r="B2392" s="6">
        <v>1</v>
      </c>
      <c r="C2392" s="7">
        <v>2.2521508040178371E-5</v>
      </c>
      <c r="D2392" s="6">
        <v>2104.5</v>
      </c>
      <c r="E2392" s="8">
        <v>3</v>
      </c>
      <c r="F2392" s="9" t="s">
        <v>4128</v>
      </c>
      <c r="G2392" s="6" t="s">
        <v>5146</v>
      </c>
      <c r="H2392" s="6"/>
    </row>
    <row r="2393" spans="1:8" ht="15" hidden="1" customHeight="1" x14ac:dyDescent="0.25">
      <c r="A2393" s="5" t="s">
        <v>1413</v>
      </c>
      <c r="B2393" s="6">
        <v>1</v>
      </c>
      <c r="C2393" s="7">
        <v>2.2521508040178371E-5</v>
      </c>
      <c r="D2393" s="6">
        <v>2104.5</v>
      </c>
      <c r="E2393" s="8">
        <v>3</v>
      </c>
      <c r="F2393" s="9" t="s">
        <v>4130</v>
      </c>
      <c r="G2393" s="6" t="s">
        <v>5146</v>
      </c>
      <c r="H2393" s="6"/>
    </row>
    <row r="2394" spans="1:8" ht="15" hidden="1" customHeight="1" x14ac:dyDescent="0.25">
      <c r="A2394" s="5" t="s">
        <v>1421</v>
      </c>
      <c r="B2394" s="6">
        <v>1</v>
      </c>
      <c r="C2394" s="7">
        <v>2.2521508040178371E-5</v>
      </c>
      <c r="D2394" s="6">
        <v>2104.5</v>
      </c>
      <c r="E2394" s="8">
        <v>3</v>
      </c>
      <c r="F2394" s="9" t="s">
        <v>4136</v>
      </c>
      <c r="G2394" s="6" t="s">
        <v>5146</v>
      </c>
      <c r="H2394" s="6"/>
    </row>
    <row r="2395" spans="1:8" ht="15" hidden="1" customHeight="1" x14ac:dyDescent="0.25">
      <c r="A2395" s="5" t="s">
        <v>1422</v>
      </c>
      <c r="B2395" s="6">
        <v>1</v>
      </c>
      <c r="C2395" s="7">
        <v>2.2521508040178371E-5</v>
      </c>
      <c r="D2395" s="6">
        <v>2104.5</v>
      </c>
      <c r="E2395" s="8">
        <v>3</v>
      </c>
      <c r="F2395" s="9" t="s">
        <v>4137</v>
      </c>
      <c r="G2395" s="6" t="s">
        <v>5146</v>
      </c>
      <c r="H2395" s="6"/>
    </row>
    <row r="2396" spans="1:8" ht="15" hidden="1" customHeight="1" x14ac:dyDescent="0.25">
      <c r="A2396" s="5" t="s">
        <v>1423</v>
      </c>
      <c r="B2396" s="6">
        <v>1</v>
      </c>
      <c r="C2396" s="7">
        <v>2.2521508040178371E-5</v>
      </c>
      <c r="D2396" s="6">
        <v>2104.5</v>
      </c>
      <c r="E2396" s="8">
        <v>3</v>
      </c>
      <c r="F2396" s="9" t="s">
        <v>4138</v>
      </c>
      <c r="G2396" s="6" t="s">
        <v>5146</v>
      </c>
      <c r="H2396" s="6"/>
    </row>
    <row r="2397" spans="1:8" ht="15" hidden="1" customHeight="1" x14ac:dyDescent="0.25">
      <c r="A2397" s="5" t="s">
        <v>1425</v>
      </c>
      <c r="B2397" s="6">
        <v>1</v>
      </c>
      <c r="C2397" s="7">
        <v>2.2521508040178371E-5</v>
      </c>
      <c r="D2397" s="6">
        <v>2104.5</v>
      </c>
      <c r="E2397" s="8">
        <v>3</v>
      </c>
      <c r="F2397" s="9" t="s">
        <v>4140</v>
      </c>
      <c r="G2397" s="6" t="s">
        <v>5146</v>
      </c>
      <c r="H2397" s="6"/>
    </row>
    <row r="2398" spans="1:8" ht="15" hidden="1" customHeight="1" x14ac:dyDescent="0.25">
      <c r="A2398" s="5" t="s">
        <v>1426</v>
      </c>
      <c r="B2398" s="6">
        <v>1</v>
      </c>
      <c r="C2398" s="7">
        <v>2.2521508040178371E-5</v>
      </c>
      <c r="D2398" s="6">
        <v>2104.5</v>
      </c>
      <c r="E2398" s="8">
        <v>3</v>
      </c>
      <c r="F2398" s="9" t="s">
        <v>4141</v>
      </c>
      <c r="G2398" s="6" t="s">
        <v>5146</v>
      </c>
      <c r="H2398" s="6"/>
    </row>
    <row r="2399" spans="1:8" ht="15" hidden="1" customHeight="1" x14ac:dyDescent="0.25">
      <c r="A2399" s="5" t="s">
        <v>1427</v>
      </c>
      <c r="B2399" s="6">
        <v>1</v>
      </c>
      <c r="C2399" s="7">
        <v>2.2521508040178371E-5</v>
      </c>
      <c r="D2399" s="6">
        <v>2104.5</v>
      </c>
      <c r="E2399" s="8">
        <v>3</v>
      </c>
      <c r="F2399" s="9"/>
      <c r="G2399" s="6" t="s">
        <v>5146</v>
      </c>
      <c r="H2399" s="6"/>
    </row>
    <row r="2400" spans="1:8" ht="15" hidden="1" customHeight="1" x14ac:dyDescent="0.25">
      <c r="A2400" s="5" t="s">
        <v>1431</v>
      </c>
      <c r="B2400" s="6">
        <v>1</v>
      </c>
      <c r="C2400" s="7">
        <v>2.2521508040178371E-5</v>
      </c>
      <c r="D2400" s="6">
        <v>2104.5</v>
      </c>
      <c r="E2400" s="8">
        <v>3</v>
      </c>
      <c r="F2400" s="9" t="s">
        <v>4143</v>
      </c>
      <c r="G2400" s="6" t="s">
        <v>5146</v>
      </c>
      <c r="H2400" s="6"/>
    </row>
    <row r="2401" spans="1:8" ht="15" hidden="1" customHeight="1" x14ac:dyDescent="0.25">
      <c r="A2401" s="5" t="s">
        <v>1439</v>
      </c>
      <c r="B2401" s="6">
        <v>1</v>
      </c>
      <c r="C2401" s="7">
        <v>2.2521508040178371E-5</v>
      </c>
      <c r="D2401" s="6">
        <v>2104.5</v>
      </c>
      <c r="E2401" s="8">
        <v>3</v>
      </c>
      <c r="F2401" s="9"/>
      <c r="G2401" s="6" t="s">
        <v>5146</v>
      </c>
      <c r="H2401" s="6"/>
    </row>
    <row r="2402" spans="1:8" ht="15" hidden="1" customHeight="1" x14ac:dyDescent="0.25">
      <c r="A2402" s="5" t="s">
        <v>1442</v>
      </c>
      <c r="B2402" s="6">
        <v>1</v>
      </c>
      <c r="C2402" s="7">
        <v>2.2521508040178371E-5</v>
      </c>
      <c r="D2402" s="6">
        <v>2104.5</v>
      </c>
      <c r="E2402" s="8">
        <v>3</v>
      </c>
      <c r="F2402" s="9" t="s">
        <v>4148</v>
      </c>
      <c r="G2402" s="6" t="s">
        <v>5146</v>
      </c>
      <c r="H2402" s="6"/>
    </row>
    <row r="2403" spans="1:8" ht="15" hidden="1" customHeight="1" x14ac:dyDescent="0.25">
      <c r="A2403" s="5" t="s">
        <v>1454</v>
      </c>
      <c r="B2403" s="6">
        <v>1</v>
      </c>
      <c r="C2403" s="7">
        <v>2.2521508040178371E-5</v>
      </c>
      <c r="D2403" s="6">
        <v>2104.5</v>
      </c>
      <c r="E2403" s="8">
        <v>3</v>
      </c>
      <c r="F2403" s="9"/>
      <c r="G2403" s="6" t="s">
        <v>5146</v>
      </c>
      <c r="H2403" s="6"/>
    </row>
    <row r="2404" spans="1:8" ht="15" hidden="1" customHeight="1" x14ac:dyDescent="0.25">
      <c r="A2404" s="5" t="s">
        <v>1460</v>
      </c>
      <c r="B2404" s="6">
        <v>1</v>
      </c>
      <c r="C2404" s="7">
        <v>2.2521508040178371E-5</v>
      </c>
      <c r="D2404" s="6">
        <v>2104.5</v>
      </c>
      <c r="E2404" s="8">
        <v>3</v>
      </c>
      <c r="F2404" s="9" t="s">
        <v>4158</v>
      </c>
      <c r="G2404" s="6" t="s">
        <v>5146</v>
      </c>
      <c r="H2404" s="6"/>
    </row>
    <row r="2405" spans="1:8" ht="15" hidden="1" customHeight="1" x14ac:dyDescent="0.25">
      <c r="A2405" s="5" t="s">
        <v>1462</v>
      </c>
      <c r="B2405" s="6">
        <v>1</v>
      </c>
      <c r="C2405" s="7">
        <v>2.2521508040178371E-5</v>
      </c>
      <c r="D2405" s="6">
        <v>2104.5</v>
      </c>
      <c r="E2405" s="8">
        <v>3</v>
      </c>
      <c r="F2405" s="9" t="s">
        <v>4160</v>
      </c>
      <c r="G2405" s="6" t="s">
        <v>5146</v>
      </c>
      <c r="H2405" s="6"/>
    </row>
    <row r="2406" spans="1:8" ht="15" hidden="1" customHeight="1" x14ac:dyDescent="0.25">
      <c r="A2406" s="5" t="s">
        <v>1463</v>
      </c>
      <c r="B2406" s="6">
        <v>1</v>
      </c>
      <c r="C2406" s="7">
        <v>2.2521508040178371E-5</v>
      </c>
      <c r="D2406" s="6">
        <v>2104.5</v>
      </c>
      <c r="E2406" s="8">
        <v>3</v>
      </c>
      <c r="F2406" s="9"/>
      <c r="G2406" s="6" t="s">
        <v>5146</v>
      </c>
      <c r="H2406" s="6"/>
    </row>
    <row r="2407" spans="1:8" ht="15" hidden="1" customHeight="1" x14ac:dyDescent="0.25">
      <c r="A2407" s="5" t="s">
        <v>1464</v>
      </c>
      <c r="B2407" s="6">
        <v>1</v>
      </c>
      <c r="C2407" s="7">
        <v>2.2521508040178371E-5</v>
      </c>
      <c r="D2407" s="6">
        <v>2104.5</v>
      </c>
      <c r="E2407" s="8">
        <v>3</v>
      </c>
      <c r="F2407" s="9"/>
      <c r="G2407" s="6" t="s">
        <v>5146</v>
      </c>
      <c r="H2407" s="6"/>
    </row>
    <row r="2408" spans="1:8" ht="15" hidden="1" customHeight="1" x14ac:dyDescent="0.25">
      <c r="A2408" s="5" t="s">
        <v>1465</v>
      </c>
      <c r="B2408" s="6">
        <v>1</v>
      </c>
      <c r="C2408" s="7">
        <v>2.2521508040178371E-5</v>
      </c>
      <c r="D2408" s="6">
        <v>2104.5</v>
      </c>
      <c r="E2408" s="8">
        <v>3</v>
      </c>
      <c r="F2408" s="9"/>
      <c r="G2408" s="6" t="s">
        <v>5146</v>
      </c>
      <c r="H2408" s="6"/>
    </row>
    <row r="2409" spans="1:8" ht="15" hidden="1" customHeight="1" x14ac:dyDescent="0.25">
      <c r="A2409" s="5" t="s">
        <v>1466</v>
      </c>
      <c r="B2409" s="6">
        <v>1</v>
      </c>
      <c r="C2409" s="7">
        <v>2.2521508040178371E-5</v>
      </c>
      <c r="D2409" s="6">
        <v>2104.5</v>
      </c>
      <c r="E2409" s="8">
        <v>3</v>
      </c>
      <c r="F2409" s="9"/>
      <c r="G2409" s="6" t="s">
        <v>5146</v>
      </c>
      <c r="H2409" s="6"/>
    </row>
    <row r="2410" spans="1:8" ht="15" hidden="1" customHeight="1" x14ac:dyDescent="0.25">
      <c r="A2410" s="5" t="s">
        <v>1467</v>
      </c>
      <c r="B2410" s="6">
        <v>1</v>
      </c>
      <c r="C2410" s="7">
        <v>2.2521508040178371E-5</v>
      </c>
      <c r="D2410" s="6">
        <v>2104.5</v>
      </c>
      <c r="E2410" s="8">
        <v>3</v>
      </c>
      <c r="F2410" s="9" t="s">
        <v>4161</v>
      </c>
      <c r="G2410" s="6" t="s">
        <v>5146</v>
      </c>
      <c r="H2410" s="6"/>
    </row>
    <row r="2411" spans="1:8" ht="15" hidden="1" customHeight="1" x14ac:dyDescent="0.25">
      <c r="A2411" s="5" t="s">
        <v>1479</v>
      </c>
      <c r="B2411" s="6">
        <v>1</v>
      </c>
      <c r="C2411" s="7">
        <v>2.2521508040178371E-5</v>
      </c>
      <c r="D2411" s="6">
        <v>2104.5</v>
      </c>
      <c r="E2411" s="8">
        <v>3</v>
      </c>
      <c r="F2411" s="9" t="s">
        <v>4169</v>
      </c>
      <c r="G2411" s="6" t="s">
        <v>5146</v>
      </c>
      <c r="H2411" s="6"/>
    </row>
    <row r="2412" spans="1:8" ht="15" hidden="1" customHeight="1" x14ac:dyDescent="0.25">
      <c r="A2412" s="5" t="s">
        <v>1481</v>
      </c>
      <c r="B2412" s="6">
        <v>1</v>
      </c>
      <c r="C2412" s="7">
        <v>2.2521508040178371E-5</v>
      </c>
      <c r="D2412" s="6">
        <v>2104.5</v>
      </c>
      <c r="E2412" s="8">
        <v>3</v>
      </c>
      <c r="F2412" s="9" t="s">
        <v>4171</v>
      </c>
      <c r="G2412" s="6" t="s">
        <v>5146</v>
      </c>
      <c r="H2412" s="6"/>
    </row>
    <row r="2413" spans="1:8" ht="15" hidden="1" customHeight="1" x14ac:dyDescent="0.25">
      <c r="A2413" s="5" t="s">
        <v>1483</v>
      </c>
      <c r="B2413" s="6">
        <v>1</v>
      </c>
      <c r="C2413" s="7">
        <v>2.2521508040178371E-5</v>
      </c>
      <c r="D2413" s="6">
        <v>2104.5</v>
      </c>
      <c r="E2413" s="8">
        <v>3</v>
      </c>
      <c r="F2413" s="9"/>
      <c r="G2413" s="6" t="s">
        <v>5146</v>
      </c>
      <c r="H2413" s="6"/>
    </row>
    <row r="2414" spans="1:8" ht="15" hidden="1" customHeight="1" x14ac:dyDescent="0.25">
      <c r="A2414" s="5" t="s">
        <v>1485</v>
      </c>
      <c r="B2414" s="6">
        <v>1</v>
      </c>
      <c r="C2414" s="7">
        <v>2.2521508040178371E-5</v>
      </c>
      <c r="D2414" s="6">
        <v>2104.5</v>
      </c>
      <c r="E2414" s="8">
        <v>3</v>
      </c>
      <c r="F2414" s="9" t="s">
        <v>4174</v>
      </c>
      <c r="G2414" s="6" t="s">
        <v>5146</v>
      </c>
      <c r="H2414" s="6"/>
    </row>
    <row r="2415" spans="1:8" ht="15" hidden="1" customHeight="1" x14ac:dyDescent="0.25">
      <c r="A2415" s="5" t="s">
        <v>1486</v>
      </c>
      <c r="B2415" s="6">
        <v>1</v>
      </c>
      <c r="C2415" s="7">
        <v>2.2521508040178371E-5</v>
      </c>
      <c r="D2415" s="6">
        <v>2104.5</v>
      </c>
      <c r="E2415" s="8">
        <v>3</v>
      </c>
      <c r="F2415" s="9" t="s">
        <v>4175</v>
      </c>
      <c r="G2415" s="6" t="s">
        <v>5146</v>
      </c>
      <c r="H2415" s="6"/>
    </row>
    <row r="2416" spans="1:8" ht="15" hidden="1" customHeight="1" x14ac:dyDescent="0.25">
      <c r="A2416" s="5" t="s">
        <v>1497</v>
      </c>
      <c r="B2416" s="6">
        <v>1</v>
      </c>
      <c r="C2416" s="7">
        <v>2.2521508040178371E-5</v>
      </c>
      <c r="D2416" s="6">
        <v>2104.5</v>
      </c>
      <c r="E2416" s="8">
        <v>3</v>
      </c>
      <c r="F2416" s="9"/>
      <c r="G2416" s="6" t="s">
        <v>5146</v>
      </c>
      <c r="H2416" s="6"/>
    </row>
    <row r="2417" spans="1:8" ht="15" hidden="1" customHeight="1" x14ac:dyDescent="0.25">
      <c r="A2417" s="5" t="s">
        <v>1508</v>
      </c>
      <c r="B2417" s="6">
        <v>1</v>
      </c>
      <c r="C2417" s="7">
        <v>2.2521508040178371E-5</v>
      </c>
      <c r="D2417" s="6">
        <v>2104.5</v>
      </c>
      <c r="E2417" s="8">
        <v>3</v>
      </c>
      <c r="F2417" s="9" t="s">
        <v>4189</v>
      </c>
      <c r="G2417" s="6" t="s">
        <v>5146</v>
      </c>
      <c r="H2417" s="6"/>
    </row>
    <row r="2418" spans="1:8" ht="15" hidden="1" customHeight="1" x14ac:dyDescent="0.25">
      <c r="A2418" s="5" t="s">
        <v>1511</v>
      </c>
      <c r="B2418" s="6">
        <v>1</v>
      </c>
      <c r="C2418" s="7">
        <v>2.2521508040178371E-5</v>
      </c>
      <c r="D2418" s="6">
        <v>2104.5</v>
      </c>
      <c r="E2418" s="8">
        <v>3</v>
      </c>
      <c r="F2418" s="9"/>
      <c r="G2418" s="6" t="s">
        <v>5146</v>
      </c>
      <c r="H2418" s="6"/>
    </row>
    <row r="2419" spans="1:8" ht="15" hidden="1" customHeight="1" x14ac:dyDescent="0.25">
      <c r="A2419" s="5" t="s">
        <v>1523</v>
      </c>
      <c r="B2419" s="6">
        <v>1</v>
      </c>
      <c r="C2419" s="7">
        <v>2.2521508040178371E-5</v>
      </c>
      <c r="D2419" s="6">
        <v>2104.5</v>
      </c>
      <c r="E2419" s="8">
        <v>3</v>
      </c>
      <c r="F2419" s="9" t="s">
        <v>4198</v>
      </c>
      <c r="G2419" s="6" t="s">
        <v>5146</v>
      </c>
      <c r="H2419" s="6"/>
    </row>
    <row r="2420" spans="1:8" ht="15" hidden="1" customHeight="1" x14ac:dyDescent="0.25">
      <c r="A2420" s="5" t="s">
        <v>1548</v>
      </c>
      <c r="B2420" s="6">
        <v>1</v>
      </c>
      <c r="C2420" s="7">
        <v>2.2521508040178371E-5</v>
      </c>
      <c r="D2420" s="6">
        <v>2104.5</v>
      </c>
      <c r="E2420" s="8">
        <v>3</v>
      </c>
      <c r="F2420" s="9" t="s">
        <v>4216</v>
      </c>
      <c r="G2420" s="6" t="s">
        <v>5146</v>
      </c>
      <c r="H2420" s="6"/>
    </row>
    <row r="2421" spans="1:8" ht="15" hidden="1" customHeight="1" x14ac:dyDescent="0.25">
      <c r="A2421" s="5" t="s">
        <v>1607</v>
      </c>
      <c r="B2421" s="6">
        <v>1</v>
      </c>
      <c r="C2421" s="7">
        <v>2.2521508040178371E-5</v>
      </c>
      <c r="D2421" s="6">
        <v>2104.5</v>
      </c>
      <c r="E2421" s="8">
        <v>3</v>
      </c>
      <c r="F2421" s="9" t="s">
        <v>4258</v>
      </c>
      <c r="G2421" s="6" t="s">
        <v>5146</v>
      </c>
      <c r="H2421" s="6"/>
    </row>
    <row r="2422" spans="1:8" ht="15" hidden="1" customHeight="1" x14ac:dyDescent="0.25">
      <c r="A2422" s="5" t="s">
        <v>1615</v>
      </c>
      <c r="B2422" s="6">
        <v>1</v>
      </c>
      <c r="C2422" s="7">
        <v>2.2521508040178371E-5</v>
      </c>
      <c r="D2422" s="6">
        <v>2104.5</v>
      </c>
      <c r="E2422" s="8">
        <v>3</v>
      </c>
      <c r="F2422" s="9" t="s">
        <v>4265</v>
      </c>
      <c r="G2422" s="6" t="s">
        <v>5146</v>
      </c>
      <c r="H2422" s="6"/>
    </row>
    <row r="2423" spans="1:8" ht="15" hidden="1" customHeight="1" x14ac:dyDescent="0.25">
      <c r="A2423" s="5" t="s">
        <v>1618</v>
      </c>
      <c r="B2423" s="6">
        <v>1</v>
      </c>
      <c r="C2423" s="7">
        <v>2.2521508040178371E-5</v>
      </c>
      <c r="D2423" s="6">
        <v>2104.5</v>
      </c>
      <c r="E2423" s="8">
        <v>3</v>
      </c>
      <c r="F2423" s="9" t="s">
        <v>4267</v>
      </c>
      <c r="G2423" s="6" t="s">
        <v>5146</v>
      </c>
      <c r="H2423" s="6"/>
    </row>
    <row r="2424" spans="1:8" ht="15" hidden="1" customHeight="1" x14ac:dyDescent="0.25">
      <c r="A2424" s="5" t="s">
        <v>1639</v>
      </c>
      <c r="B2424" s="6">
        <v>1</v>
      </c>
      <c r="C2424" s="7">
        <v>2.2521508040178371E-5</v>
      </c>
      <c r="D2424" s="6">
        <v>2104.5</v>
      </c>
      <c r="E2424" s="8">
        <v>3</v>
      </c>
      <c r="F2424" s="9" t="s">
        <v>4283</v>
      </c>
      <c r="G2424" s="6" t="s">
        <v>5146</v>
      </c>
      <c r="H2424" s="6"/>
    </row>
    <row r="2425" spans="1:8" ht="15" hidden="1" customHeight="1" x14ac:dyDescent="0.25">
      <c r="A2425" s="5" t="s">
        <v>1653</v>
      </c>
      <c r="B2425" s="6">
        <v>1</v>
      </c>
      <c r="C2425" s="7">
        <v>2.2521508040178371E-5</v>
      </c>
      <c r="D2425" s="6">
        <v>2104.5</v>
      </c>
      <c r="E2425" s="8">
        <v>3</v>
      </c>
      <c r="F2425" s="9" t="s">
        <v>4296</v>
      </c>
      <c r="G2425" s="6" t="s">
        <v>5146</v>
      </c>
      <c r="H2425" s="6"/>
    </row>
    <row r="2426" spans="1:8" ht="15" hidden="1" customHeight="1" x14ac:dyDescent="0.25">
      <c r="A2426" s="5" t="s">
        <v>1674</v>
      </c>
      <c r="B2426" s="6">
        <v>1</v>
      </c>
      <c r="C2426" s="7">
        <v>2.2521508040178371E-5</v>
      </c>
      <c r="D2426" s="6">
        <v>2104.5</v>
      </c>
      <c r="E2426" s="8">
        <v>3</v>
      </c>
      <c r="F2426" s="9"/>
      <c r="G2426" s="6" t="s">
        <v>5146</v>
      </c>
      <c r="H2426" s="6"/>
    </row>
    <row r="2427" spans="1:8" ht="15" hidden="1" customHeight="1" x14ac:dyDescent="0.25">
      <c r="A2427" s="5" t="s">
        <v>1676</v>
      </c>
      <c r="B2427" s="6">
        <v>1</v>
      </c>
      <c r="C2427" s="7">
        <v>2.2521508040178371E-5</v>
      </c>
      <c r="D2427" s="6">
        <v>2104.5</v>
      </c>
      <c r="E2427" s="8">
        <v>3</v>
      </c>
      <c r="F2427" s="9"/>
      <c r="G2427" s="6" t="s">
        <v>5146</v>
      </c>
      <c r="H2427" s="6"/>
    </row>
    <row r="2428" spans="1:8" ht="15" hidden="1" customHeight="1" x14ac:dyDescent="0.25">
      <c r="A2428" s="5" t="s">
        <v>1687</v>
      </c>
      <c r="B2428" s="6">
        <v>1</v>
      </c>
      <c r="C2428" s="7">
        <v>2.2521508040178371E-5</v>
      </c>
      <c r="D2428" s="6">
        <v>2104.5</v>
      </c>
      <c r="E2428" s="8">
        <v>3</v>
      </c>
      <c r="F2428" s="9"/>
      <c r="G2428" s="6" t="s">
        <v>5146</v>
      </c>
      <c r="H2428" s="6"/>
    </row>
    <row r="2429" spans="1:8" ht="15" hidden="1" customHeight="1" x14ac:dyDescent="0.25">
      <c r="A2429" s="5" t="s">
        <v>1701</v>
      </c>
      <c r="B2429" s="6">
        <v>1</v>
      </c>
      <c r="C2429" s="7">
        <v>2.2521508040178371E-5</v>
      </c>
      <c r="D2429" s="6">
        <v>2104.5</v>
      </c>
      <c r="E2429" s="8">
        <v>3</v>
      </c>
      <c r="F2429" s="9" t="s">
        <v>4325</v>
      </c>
      <c r="G2429" s="6" t="s">
        <v>5146</v>
      </c>
      <c r="H2429" s="6"/>
    </row>
    <row r="2430" spans="1:8" ht="15" hidden="1" customHeight="1" x14ac:dyDescent="0.25">
      <c r="A2430" s="5" t="s">
        <v>1706</v>
      </c>
      <c r="B2430" s="6">
        <v>1</v>
      </c>
      <c r="C2430" s="7">
        <v>2.2521508040178371E-5</v>
      </c>
      <c r="D2430" s="6">
        <v>2104.5</v>
      </c>
      <c r="E2430" s="8">
        <v>3</v>
      </c>
      <c r="F2430" s="9" t="s">
        <v>4325</v>
      </c>
      <c r="G2430" s="6" t="s">
        <v>5146</v>
      </c>
      <c r="H2430" s="6"/>
    </row>
    <row r="2431" spans="1:8" ht="15" hidden="1" customHeight="1" x14ac:dyDescent="0.25">
      <c r="A2431" s="5" t="s">
        <v>1711</v>
      </c>
      <c r="B2431" s="6">
        <v>1</v>
      </c>
      <c r="C2431" s="7">
        <v>2.2521508040178371E-5</v>
      </c>
      <c r="D2431" s="6">
        <v>2104.5</v>
      </c>
      <c r="E2431" s="8">
        <v>3</v>
      </c>
      <c r="F2431" s="9" t="s">
        <v>4331</v>
      </c>
      <c r="G2431" s="6" t="s">
        <v>5146</v>
      </c>
      <c r="H2431" s="6"/>
    </row>
    <row r="2432" spans="1:8" ht="15" hidden="1" customHeight="1" x14ac:dyDescent="0.25">
      <c r="A2432" s="5" t="s">
        <v>1719</v>
      </c>
      <c r="B2432" s="6">
        <v>1</v>
      </c>
      <c r="C2432" s="7">
        <v>2.2521508040178371E-5</v>
      </c>
      <c r="D2432" s="6">
        <v>2104.5</v>
      </c>
      <c r="E2432" s="8">
        <v>3</v>
      </c>
      <c r="F2432" s="9" t="s">
        <v>4331</v>
      </c>
      <c r="G2432" s="6" t="s">
        <v>5146</v>
      </c>
      <c r="H2432" s="6"/>
    </row>
    <row r="2433" spans="1:8" ht="15" hidden="1" customHeight="1" x14ac:dyDescent="0.25">
      <c r="A2433" s="5" t="s">
        <v>1741</v>
      </c>
      <c r="B2433" s="6">
        <v>1</v>
      </c>
      <c r="C2433" s="7">
        <v>2.2521508040178371E-5</v>
      </c>
      <c r="D2433" s="6">
        <v>2104.5</v>
      </c>
      <c r="E2433" s="8">
        <v>3</v>
      </c>
      <c r="F2433" s="9" t="s">
        <v>4353</v>
      </c>
      <c r="G2433" s="6" t="s">
        <v>5146</v>
      </c>
      <c r="H2433" s="6"/>
    </row>
    <row r="2434" spans="1:8" ht="15" hidden="1" customHeight="1" x14ac:dyDescent="0.25">
      <c r="A2434" s="5" t="s">
        <v>1742</v>
      </c>
      <c r="B2434" s="6">
        <v>1</v>
      </c>
      <c r="C2434" s="7">
        <v>2.2521508040178371E-5</v>
      </c>
      <c r="D2434" s="6">
        <v>2104.5</v>
      </c>
      <c r="E2434" s="8">
        <v>3</v>
      </c>
      <c r="F2434" s="9" t="s">
        <v>4354</v>
      </c>
      <c r="G2434" s="6" t="s">
        <v>5146</v>
      </c>
      <c r="H2434" s="6"/>
    </row>
    <row r="2435" spans="1:8" ht="15" hidden="1" customHeight="1" x14ac:dyDescent="0.25">
      <c r="A2435" s="5" t="s">
        <v>1744</v>
      </c>
      <c r="B2435" s="6">
        <v>1</v>
      </c>
      <c r="C2435" s="7">
        <v>2.2521508040178371E-5</v>
      </c>
      <c r="D2435" s="6">
        <v>2104.5</v>
      </c>
      <c r="E2435" s="8">
        <v>3</v>
      </c>
      <c r="F2435" s="9"/>
      <c r="G2435" s="6" t="s">
        <v>5146</v>
      </c>
      <c r="H2435" s="6"/>
    </row>
    <row r="2436" spans="1:8" ht="15" hidden="1" customHeight="1" x14ac:dyDescent="0.25">
      <c r="A2436" s="5" t="s">
        <v>1745</v>
      </c>
      <c r="B2436" s="6">
        <v>1</v>
      </c>
      <c r="C2436" s="7">
        <v>2.2521508040178371E-5</v>
      </c>
      <c r="D2436" s="6">
        <v>2104.5</v>
      </c>
      <c r="E2436" s="8">
        <v>3</v>
      </c>
      <c r="F2436" s="9"/>
      <c r="G2436" s="6" t="s">
        <v>5146</v>
      </c>
      <c r="H2436" s="6"/>
    </row>
    <row r="2437" spans="1:8" ht="15" hidden="1" customHeight="1" x14ac:dyDescent="0.25">
      <c r="A2437" s="5" t="s">
        <v>1746</v>
      </c>
      <c r="B2437" s="6">
        <v>1</v>
      </c>
      <c r="C2437" s="7">
        <v>2.2521508040178371E-5</v>
      </c>
      <c r="D2437" s="6">
        <v>2104.5</v>
      </c>
      <c r="E2437" s="8">
        <v>3</v>
      </c>
      <c r="F2437" s="9" t="s">
        <v>4356</v>
      </c>
      <c r="G2437" s="6" t="s">
        <v>5146</v>
      </c>
      <c r="H2437" s="6"/>
    </row>
    <row r="2438" spans="1:8" ht="15" hidden="1" customHeight="1" x14ac:dyDescent="0.25">
      <c r="A2438" s="5" t="s">
        <v>1747</v>
      </c>
      <c r="B2438" s="6">
        <v>1</v>
      </c>
      <c r="C2438" s="7">
        <v>2.2521508040178371E-5</v>
      </c>
      <c r="D2438" s="6">
        <v>2104.5</v>
      </c>
      <c r="E2438" s="8">
        <v>3</v>
      </c>
      <c r="F2438" s="9" t="s">
        <v>4357</v>
      </c>
      <c r="G2438" s="6" t="s">
        <v>5146</v>
      </c>
      <c r="H2438" s="6"/>
    </row>
    <row r="2439" spans="1:8" ht="15" hidden="1" customHeight="1" x14ac:dyDescent="0.25">
      <c r="A2439" s="5" t="s">
        <v>1750</v>
      </c>
      <c r="B2439" s="6">
        <v>1</v>
      </c>
      <c r="C2439" s="7">
        <v>2.2521508040178371E-5</v>
      </c>
      <c r="D2439" s="6">
        <v>2104.5</v>
      </c>
      <c r="E2439" s="8">
        <v>3</v>
      </c>
      <c r="F2439" s="9" t="s">
        <v>4360</v>
      </c>
      <c r="G2439" s="6" t="s">
        <v>5146</v>
      </c>
      <c r="H2439" s="6"/>
    </row>
    <row r="2440" spans="1:8" ht="15" hidden="1" customHeight="1" x14ac:dyDescent="0.25">
      <c r="A2440" s="5" t="s">
        <v>1775</v>
      </c>
      <c r="B2440" s="6">
        <v>1</v>
      </c>
      <c r="C2440" s="7">
        <v>2.2521508040178371E-5</v>
      </c>
      <c r="D2440" s="6">
        <v>2104.5</v>
      </c>
      <c r="E2440" s="8">
        <v>3</v>
      </c>
      <c r="F2440" s="9" t="s">
        <v>4381</v>
      </c>
      <c r="G2440" s="6" t="s">
        <v>5146</v>
      </c>
      <c r="H2440" s="6"/>
    </row>
    <row r="2441" spans="1:8" ht="15" hidden="1" customHeight="1" x14ac:dyDescent="0.25">
      <c r="A2441" s="5" t="s">
        <v>1788</v>
      </c>
      <c r="B2441" s="6">
        <v>1</v>
      </c>
      <c r="C2441" s="7">
        <v>2.2521508040178371E-5</v>
      </c>
      <c r="D2441" s="6">
        <v>2104.5</v>
      </c>
      <c r="E2441" s="8">
        <v>3</v>
      </c>
      <c r="F2441" s="9"/>
      <c r="G2441" s="6" t="s">
        <v>5146</v>
      </c>
      <c r="H2441" s="6"/>
    </row>
    <row r="2442" spans="1:8" ht="15" hidden="1" customHeight="1" x14ac:dyDescent="0.25">
      <c r="A2442" s="5" t="s">
        <v>1793</v>
      </c>
      <c r="B2442" s="6">
        <v>1</v>
      </c>
      <c r="C2442" s="7">
        <v>2.2521508040178371E-5</v>
      </c>
      <c r="D2442" s="6">
        <v>2104.5</v>
      </c>
      <c r="E2442" s="8">
        <v>3</v>
      </c>
      <c r="F2442" s="9" t="s">
        <v>4392</v>
      </c>
      <c r="G2442" s="6" t="s">
        <v>5146</v>
      </c>
      <c r="H2442" s="6"/>
    </row>
    <row r="2443" spans="1:8" ht="15" hidden="1" customHeight="1" x14ac:dyDescent="0.25">
      <c r="A2443" s="5" t="s">
        <v>1807</v>
      </c>
      <c r="B2443" s="6">
        <v>1</v>
      </c>
      <c r="C2443" s="7">
        <v>2.2521508040178371E-5</v>
      </c>
      <c r="D2443" s="6">
        <v>2104.5</v>
      </c>
      <c r="E2443" s="8">
        <v>3</v>
      </c>
      <c r="F2443" s="9" t="s">
        <v>4404</v>
      </c>
      <c r="G2443" s="6" t="s">
        <v>5146</v>
      </c>
      <c r="H2443" s="6"/>
    </row>
    <row r="2444" spans="1:8" ht="15" hidden="1" customHeight="1" x14ac:dyDescent="0.25">
      <c r="A2444" s="5" t="s">
        <v>1822</v>
      </c>
      <c r="B2444" s="6">
        <v>1</v>
      </c>
      <c r="C2444" s="7">
        <v>2.2521508040178371E-5</v>
      </c>
      <c r="D2444" s="6">
        <v>2104.5</v>
      </c>
      <c r="E2444" s="8">
        <v>3</v>
      </c>
      <c r="F2444" s="9"/>
      <c r="G2444" s="6" t="s">
        <v>5146</v>
      </c>
      <c r="H2444" s="6"/>
    </row>
    <row r="2445" spans="1:8" ht="15" hidden="1" customHeight="1" x14ac:dyDescent="0.25">
      <c r="A2445" s="5" t="s">
        <v>1824</v>
      </c>
      <c r="B2445" s="6">
        <v>1</v>
      </c>
      <c r="C2445" s="7">
        <v>2.2521508040178371E-5</v>
      </c>
      <c r="D2445" s="6">
        <v>2104.5</v>
      </c>
      <c r="E2445" s="8">
        <v>3</v>
      </c>
      <c r="F2445" s="9"/>
      <c r="G2445" s="6" t="s">
        <v>5146</v>
      </c>
      <c r="H2445" s="6"/>
    </row>
    <row r="2446" spans="1:8" ht="15" hidden="1" customHeight="1" x14ac:dyDescent="0.25">
      <c r="A2446" s="5" t="s">
        <v>1844</v>
      </c>
      <c r="B2446" s="6">
        <v>1</v>
      </c>
      <c r="C2446" s="7">
        <v>2.2521508040178371E-5</v>
      </c>
      <c r="D2446" s="6">
        <v>2104.5</v>
      </c>
      <c r="E2446" s="8">
        <v>3</v>
      </c>
      <c r="F2446" s="9" t="s">
        <v>4432</v>
      </c>
      <c r="G2446" s="6" t="s">
        <v>5146</v>
      </c>
      <c r="H2446" s="6"/>
    </row>
    <row r="2447" spans="1:8" ht="15" hidden="1" customHeight="1" x14ac:dyDescent="0.25">
      <c r="A2447" s="5" t="s">
        <v>1845</v>
      </c>
      <c r="B2447" s="6">
        <v>1</v>
      </c>
      <c r="C2447" s="7">
        <v>2.2521508040178371E-5</v>
      </c>
      <c r="D2447" s="6">
        <v>2104.5</v>
      </c>
      <c r="E2447" s="8">
        <v>3</v>
      </c>
      <c r="F2447" s="9" t="s">
        <v>4433</v>
      </c>
      <c r="G2447" s="6" t="s">
        <v>5146</v>
      </c>
      <c r="H2447" s="6"/>
    </row>
    <row r="2448" spans="1:8" ht="15" hidden="1" customHeight="1" x14ac:dyDescent="0.25">
      <c r="A2448" s="5" t="s">
        <v>1847</v>
      </c>
      <c r="B2448" s="6">
        <v>1</v>
      </c>
      <c r="C2448" s="7">
        <v>2.2521508040178371E-5</v>
      </c>
      <c r="D2448" s="6">
        <v>2104.5</v>
      </c>
      <c r="E2448" s="8">
        <v>3</v>
      </c>
      <c r="F2448" s="9" t="s">
        <v>4435</v>
      </c>
      <c r="G2448" s="6" t="s">
        <v>5146</v>
      </c>
      <c r="H2448" s="6"/>
    </row>
    <row r="2449" spans="1:8" ht="15" hidden="1" customHeight="1" x14ac:dyDescent="0.25">
      <c r="A2449" s="5" t="s">
        <v>1848</v>
      </c>
      <c r="B2449" s="6">
        <v>1</v>
      </c>
      <c r="C2449" s="7">
        <v>2.2521508040178371E-5</v>
      </c>
      <c r="D2449" s="6">
        <v>2104.5</v>
      </c>
      <c r="E2449" s="8">
        <v>3</v>
      </c>
      <c r="F2449" s="9" t="s">
        <v>4436</v>
      </c>
      <c r="G2449" s="6" t="s">
        <v>5146</v>
      </c>
      <c r="H2449" s="6"/>
    </row>
    <row r="2450" spans="1:8" ht="15" hidden="1" customHeight="1" x14ac:dyDescent="0.25">
      <c r="A2450" s="5" t="s">
        <v>1893</v>
      </c>
      <c r="B2450" s="6">
        <v>1</v>
      </c>
      <c r="C2450" s="7">
        <v>2.2521508040178371E-5</v>
      </c>
      <c r="D2450" s="6">
        <v>2104.5</v>
      </c>
      <c r="E2450" s="8">
        <v>3</v>
      </c>
      <c r="F2450" s="9"/>
      <c r="G2450" s="6" t="s">
        <v>5146</v>
      </c>
      <c r="H2450" s="6"/>
    </row>
    <row r="2451" spans="1:8" ht="15" hidden="1" customHeight="1" x14ac:dyDescent="0.25">
      <c r="A2451" s="5" t="s">
        <v>1894</v>
      </c>
      <c r="B2451" s="6">
        <v>1</v>
      </c>
      <c r="C2451" s="7">
        <v>2.2521508040178371E-5</v>
      </c>
      <c r="D2451" s="6">
        <v>2104.5</v>
      </c>
      <c r="E2451" s="8">
        <v>3</v>
      </c>
      <c r="F2451" s="9"/>
      <c r="G2451" s="6" t="s">
        <v>5146</v>
      </c>
      <c r="H2451" s="6"/>
    </row>
    <row r="2452" spans="1:8" ht="15" hidden="1" customHeight="1" x14ac:dyDescent="0.25">
      <c r="A2452" s="5" t="s">
        <v>1895</v>
      </c>
      <c r="B2452" s="6">
        <v>1</v>
      </c>
      <c r="C2452" s="7">
        <v>2.2521508040178371E-5</v>
      </c>
      <c r="D2452" s="6">
        <v>2104.5</v>
      </c>
      <c r="E2452" s="8">
        <v>3</v>
      </c>
      <c r="F2452" s="9" t="s">
        <v>4470</v>
      </c>
      <c r="G2452" s="6" t="s">
        <v>5146</v>
      </c>
      <c r="H2452" s="6"/>
    </row>
    <row r="2453" spans="1:8" ht="15" hidden="1" customHeight="1" x14ac:dyDescent="0.25">
      <c r="A2453" s="5" t="s">
        <v>1920</v>
      </c>
      <c r="B2453" s="6">
        <v>1</v>
      </c>
      <c r="C2453" s="7">
        <v>2.2521508040178371E-5</v>
      </c>
      <c r="D2453" s="6">
        <v>2104.5</v>
      </c>
      <c r="E2453" s="8">
        <v>3</v>
      </c>
      <c r="F2453" s="9" t="s">
        <v>4491</v>
      </c>
      <c r="G2453" s="6" t="s">
        <v>5146</v>
      </c>
      <c r="H2453" s="6"/>
    </row>
    <row r="2454" spans="1:8" ht="15" hidden="1" customHeight="1" x14ac:dyDescent="0.25">
      <c r="A2454" s="5" t="s">
        <v>1922</v>
      </c>
      <c r="B2454" s="6">
        <v>1</v>
      </c>
      <c r="C2454" s="7">
        <v>2.2521508040178371E-5</v>
      </c>
      <c r="D2454" s="6">
        <v>2104.5</v>
      </c>
      <c r="E2454" s="8">
        <v>3</v>
      </c>
      <c r="F2454" s="9" t="s">
        <v>4493</v>
      </c>
      <c r="G2454" s="6" t="s">
        <v>5146</v>
      </c>
      <c r="H2454" s="6"/>
    </row>
    <row r="2455" spans="1:8" ht="15" hidden="1" customHeight="1" x14ac:dyDescent="0.25">
      <c r="A2455" s="5" t="s">
        <v>1931</v>
      </c>
      <c r="B2455" s="6">
        <v>1</v>
      </c>
      <c r="C2455" s="7">
        <v>2.2521508040178371E-5</v>
      </c>
      <c r="D2455" s="6">
        <v>2104.5</v>
      </c>
      <c r="E2455" s="8">
        <v>3</v>
      </c>
      <c r="F2455" s="9" t="s">
        <v>4499</v>
      </c>
      <c r="G2455" s="6" t="s">
        <v>5146</v>
      </c>
      <c r="H2455" s="6"/>
    </row>
    <row r="2456" spans="1:8" ht="15" hidden="1" customHeight="1" x14ac:dyDescent="0.25">
      <c r="A2456" s="5" t="s">
        <v>1933</v>
      </c>
      <c r="B2456" s="6">
        <v>1</v>
      </c>
      <c r="C2456" s="7">
        <v>2.2521508040178371E-5</v>
      </c>
      <c r="D2456" s="6">
        <v>2104.5</v>
      </c>
      <c r="E2456" s="8">
        <v>3</v>
      </c>
      <c r="F2456" s="9"/>
      <c r="G2456" s="6" t="s">
        <v>5146</v>
      </c>
      <c r="H2456" s="6"/>
    </row>
    <row r="2457" spans="1:8" ht="15" hidden="1" customHeight="1" x14ac:dyDescent="0.25">
      <c r="A2457" s="5" t="s">
        <v>1943</v>
      </c>
      <c r="B2457" s="6">
        <v>1</v>
      </c>
      <c r="C2457" s="7">
        <v>2.2521508040178371E-5</v>
      </c>
      <c r="D2457" s="6">
        <v>2104.5</v>
      </c>
      <c r="E2457" s="8">
        <v>3</v>
      </c>
      <c r="F2457" s="9" t="s">
        <v>4508</v>
      </c>
      <c r="G2457" s="6" t="s">
        <v>5146</v>
      </c>
      <c r="H2457" s="6"/>
    </row>
    <row r="2458" spans="1:8" ht="15" hidden="1" customHeight="1" x14ac:dyDescent="0.25">
      <c r="A2458" s="5" t="s">
        <v>1946</v>
      </c>
      <c r="B2458" s="6">
        <v>1</v>
      </c>
      <c r="C2458" s="7">
        <v>2.2521508040178371E-5</v>
      </c>
      <c r="D2458" s="6">
        <v>2104.5</v>
      </c>
      <c r="E2458" s="8">
        <v>3</v>
      </c>
      <c r="F2458" s="9" t="s">
        <v>4511</v>
      </c>
      <c r="G2458" s="6" t="s">
        <v>5146</v>
      </c>
      <c r="H2458" s="6"/>
    </row>
    <row r="2459" spans="1:8" ht="15" hidden="1" customHeight="1" x14ac:dyDescent="0.25">
      <c r="A2459" s="5" t="s">
        <v>1953</v>
      </c>
      <c r="B2459" s="6">
        <v>1</v>
      </c>
      <c r="C2459" s="7">
        <v>2.2521508040178371E-5</v>
      </c>
      <c r="D2459" s="6">
        <v>2104.5</v>
      </c>
      <c r="E2459" s="8">
        <v>3</v>
      </c>
      <c r="F2459" s="9"/>
      <c r="G2459" s="6" t="s">
        <v>5146</v>
      </c>
      <c r="H2459" s="6"/>
    </row>
    <row r="2460" spans="1:8" ht="15" hidden="1" customHeight="1" x14ac:dyDescent="0.25">
      <c r="A2460" s="5" t="s">
        <v>1958</v>
      </c>
      <c r="B2460" s="6">
        <v>1</v>
      </c>
      <c r="C2460" s="7">
        <v>2.2521508040178371E-5</v>
      </c>
      <c r="D2460" s="6">
        <v>2104.5</v>
      </c>
      <c r="E2460" s="8">
        <v>3</v>
      </c>
      <c r="F2460" s="9" t="s">
        <v>4519</v>
      </c>
      <c r="G2460" s="6" t="s">
        <v>5146</v>
      </c>
      <c r="H2460" s="6"/>
    </row>
    <row r="2461" spans="1:8" ht="15" hidden="1" customHeight="1" x14ac:dyDescent="0.25">
      <c r="A2461" s="5" t="s">
        <v>1966</v>
      </c>
      <c r="B2461" s="6">
        <v>1</v>
      </c>
      <c r="C2461" s="7">
        <v>2.2521508040178371E-5</v>
      </c>
      <c r="D2461" s="6">
        <v>2104.5</v>
      </c>
      <c r="E2461" s="8">
        <v>3</v>
      </c>
      <c r="F2461" s="9" t="s">
        <v>4527</v>
      </c>
      <c r="G2461" s="6" t="s">
        <v>5146</v>
      </c>
      <c r="H2461" s="6"/>
    </row>
    <row r="2462" spans="1:8" ht="15" hidden="1" customHeight="1" x14ac:dyDescent="0.25">
      <c r="A2462" s="5" t="s">
        <v>1967</v>
      </c>
      <c r="B2462" s="6">
        <v>1</v>
      </c>
      <c r="C2462" s="7">
        <v>2.2521508040178371E-5</v>
      </c>
      <c r="D2462" s="6">
        <v>2104.5</v>
      </c>
      <c r="E2462" s="8">
        <v>3</v>
      </c>
      <c r="F2462" s="9" t="s">
        <v>4528</v>
      </c>
      <c r="G2462" s="6" t="s">
        <v>5146</v>
      </c>
      <c r="H2462" s="6"/>
    </row>
    <row r="2463" spans="1:8" ht="15" hidden="1" customHeight="1" x14ac:dyDescent="0.25">
      <c r="A2463" s="5" t="s">
        <v>1975</v>
      </c>
      <c r="B2463" s="6">
        <v>1</v>
      </c>
      <c r="C2463" s="7">
        <v>2.2521508040178371E-5</v>
      </c>
      <c r="D2463" s="6">
        <v>2104.5</v>
      </c>
      <c r="E2463" s="8">
        <v>3</v>
      </c>
      <c r="F2463" s="9" t="s">
        <v>4535</v>
      </c>
      <c r="G2463" s="6" t="s">
        <v>5146</v>
      </c>
      <c r="H2463" s="6"/>
    </row>
    <row r="2464" spans="1:8" ht="15" hidden="1" customHeight="1" x14ac:dyDescent="0.25">
      <c r="A2464" s="5" t="s">
        <v>1993</v>
      </c>
      <c r="B2464" s="6">
        <v>1</v>
      </c>
      <c r="C2464" s="7">
        <v>2.2521508040178371E-5</v>
      </c>
      <c r="D2464" s="6">
        <v>2104.5</v>
      </c>
      <c r="E2464" s="8">
        <v>3</v>
      </c>
      <c r="F2464" s="9" t="s">
        <v>4548</v>
      </c>
      <c r="G2464" s="6" t="s">
        <v>5146</v>
      </c>
      <c r="H2464" s="6"/>
    </row>
    <row r="2465" spans="1:8" ht="15" hidden="1" customHeight="1" x14ac:dyDescent="0.25">
      <c r="A2465" s="5" t="s">
        <v>1999</v>
      </c>
      <c r="B2465" s="6">
        <v>1</v>
      </c>
      <c r="C2465" s="7">
        <v>2.2521508040178371E-5</v>
      </c>
      <c r="D2465" s="6">
        <v>2104.5</v>
      </c>
      <c r="E2465" s="8">
        <v>3</v>
      </c>
      <c r="F2465" s="9" t="s">
        <v>4552</v>
      </c>
      <c r="G2465" s="6" t="s">
        <v>5146</v>
      </c>
      <c r="H2465" s="6"/>
    </row>
    <row r="2466" spans="1:8" ht="15" hidden="1" customHeight="1" x14ac:dyDescent="0.25">
      <c r="A2466" s="5" t="s">
        <v>2016</v>
      </c>
      <c r="B2466" s="6">
        <v>1</v>
      </c>
      <c r="C2466" s="7">
        <v>2.2521508040178371E-5</v>
      </c>
      <c r="D2466" s="6">
        <v>2104.5</v>
      </c>
      <c r="E2466" s="8">
        <v>3</v>
      </c>
      <c r="F2466" s="9"/>
      <c r="G2466" s="6" t="s">
        <v>5146</v>
      </c>
      <c r="H2466" s="6"/>
    </row>
    <row r="2467" spans="1:8" ht="15" hidden="1" customHeight="1" x14ac:dyDescent="0.25">
      <c r="A2467" s="5" t="s">
        <v>2025</v>
      </c>
      <c r="B2467" s="6">
        <v>1</v>
      </c>
      <c r="C2467" s="7">
        <v>2.2521508040178371E-5</v>
      </c>
      <c r="D2467" s="6">
        <v>2104.5</v>
      </c>
      <c r="E2467" s="8">
        <v>3</v>
      </c>
      <c r="F2467" s="9" t="s">
        <v>4566</v>
      </c>
      <c r="G2467" s="6" t="s">
        <v>5146</v>
      </c>
      <c r="H2467" s="6"/>
    </row>
    <row r="2468" spans="1:8" ht="15" hidden="1" customHeight="1" x14ac:dyDescent="0.25">
      <c r="A2468" s="5" t="s">
        <v>2026</v>
      </c>
      <c r="B2468" s="6">
        <v>1</v>
      </c>
      <c r="C2468" s="7">
        <v>2.2521508040178371E-5</v>
      </c>
      <c r="D2468" s="6">
        <v>2104.5</v>
      </c>
      <c r="E2468" s="8">
        <v>3</v>
      </c>
      <c r="F2468" s="9" t="s">
        <v>4567</v>
      </c>
      <c r="G2468" s="6" t="s">
        <v>5146</v>
      </c>
      <c r="H2468" s="6"/>
    </row>
    <row r="2469" spans="1:8" ht="15" hidden="1" customHeight="1" x14ac:dyDescent="0.25">
      <c r="A2469" s="5" t="s">
        <v>2044</v>
      </c>
      <c r="B2469" s="6">
        <v>1</v>
      </c>
      <c r="C2469" s="7">
        <v>2.2521508040178371E-5</v>
      </c>
      <c r="D2469" s="6">
        <v>2104.5</v>
      </c>
      <c r="E2469" s="8">
        <v>3</v>
      </c>
      <c r="F2469" s="9"/>
      <c r="G2469" s="6" t="s">
        <v>5146</v>
      </c>
      <c r="H2469" s="6"/>
    </row>
    <row r="2470" spans="1:8" ht="15" hidden="1" customHeight="1" x14ac:dyDescent="0.25">
      <c r="A2470" s="5" t="s">
        <v>2047</v>
      </c>
      <c r="B2470" s="6">
        <v>1</v>
      </c>
      <c r="C2470" s="7">
        <v>2.2521508040178371E-5</v>
      </c>
      <c r="D2470" s="6">
        <v>2104.5</v>
      </c>
      <c r="E2470" s="8">
        <v>3</v>
      </c>
      <c r="F2470" s="9" t="s">
        <v>4585</v>
      </c>
      <c r="G2470" s="6" t="s">
        <v>5146</v>
      </c>
      <c r="H2470" s="6"/>
    </row>
    <row r="2471" spans="1:8" ht="15" hidden="1" customHeight="1" x14ac:dyDescent="0.25">
      <c r="A2471" s="5" t="s">
        <v>2049</v>
      </c>
      <c r="B2471" s="6">
        <v>1</v>
      </c>
      <c r="C2471" s="7">
        <v>2.2521508040178371E-5</v>
      </c>
      <c r="D2471" s="6">
        <v>2104.5</v>
      </c>
      <c r="E2471" s="8">
        <v>3</v>
      </c>
      <c r="F2471" s="9" t="s">
        <v>4586</v>
      </c>
      <c r="G2471" s="6" t="s">
        <v>5146</v>
      </c>
      <c r="H2471" s="6"/>
    </row>
    <row r="2472" spans="1:8" ht="15" hidden="1" customHeight="1" x14ac:dyDescent="0.25">
      <c r="A2472" s="5" t="s">
        <v>2053</v>
      </c>
      <c r="B2472" s="6">
        <v>1</v>
      </c>
      <c r="C2472" s="7">
        <v>2.2521508040178371E-5</v>
      </c>
      <c r="D2472" s="6">
        <v>2104.5</v>
      </c>
      <c r="E2472" s="8">
        <v>3</v>
      </c>
      <c r="F2472" s="9" t="s">
        <v>4590</v>
      </c>
      <c r="G2472" s="6" t="s">
        <v>5146</v>
      </c>
      <c r="H2472" s="6"/>
    </row>
    <row r="2473" spans="1:8" ht="15" hidden="1" customHeight="1" x14ac:dyDescent="0.25">
      <c r="A2473" s="5" t="s">
        <v>2059</v>
      </c>
      <c r="B2473" s="6">
        <v>1</v>
      </c>
      <c r="C2473" s="7">
        <v>2.2521508040178371E-5</v>
      </c>
      <c r="D2473" s="6">
        <v>2104.5</v>
      </c>
      <c r="E2473" s="8">
        <v>3</v>
      </c>
      <c r="F2473" s="9"/>
      <c r="G2473" s="6" t="s">
        <v>5146</v>
      </c>
      <c r="H2473" s="6"/>
    </row>
    <row r="2474" spans="1:8" ht="15" hidden="1" customHeight="1" x14ac:dyDescent="0.25">
      <c r="A2474" s="5" t="s">
        <v>2060</v>
      </c>
      <c r="B2474" s="6">
        <v>1</v>
      </c>
      <c r="C2474" s="7">
        <v>2.2521508040178371E-5</v>
      </c>
      <c r="D2474" s="6">
        <v>2104.5</v>
      </c>
      <c r="E2474" s="8">
        <v>3</v>
      </c>
      <c r="F2474" s="9" t="s">
        <v>4594</v>
      </c>
      <c r="G2474" s="6" t="s">
        <v>5146</v>
      </c>
      <c r="H2474" s="6"/>
    </row>
    <row r="2475" spans="1:8" ht="15" hidden="1" customHeight="1" x14ac:dyDescent="0.25">
      <c r="A2475" s="5" t="s">
        <v>2061</v>
      </c>
      <c r="B2475" s="6">
        <v>1</v>
      </c>
      <c r="C2475" s="7">
        <v>2.2521508040178371E-5</v>
      </c>
      <c r="D2475" s="6">
        <v>2104.5</v>
      </c>
      <c r="E2475" s="8">
        <v>3</v>
      </c>
      <c r="F2475" s="9" t="s">
        <v>4595</v>
      </c>
      <c r="G2475" s="6" t="s">
        <v>5146</v>
      </c>
      <c r="H2475" s="6"/>
    </row>
    <row r="2476" spans="1:8" ht="15" hidden="1" customHeight="1" x14ac:dyDescent="0.25">
      <c r="A2476" s="5" t="s">
        <v>2062</v>
      </c>
      <c r="B2476" s="6">
        <v>1</v>
      </c>
      <c r="C2476" s="7">
        <v>2.2521508040178371E-5</v>
      </c>
      <c r="D2476" s="6">
        <v>2104.5</v>
      </c>
      <c r="E2476" s="8">
        <v>3</v>
      </c>
      <c r="F2476" s="9" t="s">
        <v>4596</v>
      </c>
      <c r="G2476" s="6" t="s">
        <v>5146</v>
      </c>
      <c r="H2476" s="6"/>
    </row>
    <row r="2477" spans="1:8" ht="15" hidden="1" customHeight="1" x14ac:dyDescent="0.25">
      <c r="A2477" s="5" t="s">
        <v>2063</v>
      </c>
      <c r="B2477" s="6">
        <v>1</v>
      </c>
      <c r="C2477" s="7">
        <v>2.2521508040178371E-5</v>
      </c>
      <c r="D2477" s="6">
        <v>2104.5</v>
      </c>
      <c r="E2477" s="8">
        <v>3</v>
      </c>
      <c r="F2477" s="9"/>
      <c r="G2477" s="6" t="s">
        <v>5146</v>
      </c>
      <c r="H2477" s="6"/>
    </row>
    <row r="2478" spans="1:8" ht="15" hidden="1" customHeight="1" x14ac:dyDescent="0.25">
      <c r="A2478" s="5" t="s">
        <v>2064</v>
      </c>
      <c r="B2478" s="6">
        <v>1</v>
      </c>
      <c r="C2478" s="7">
        <v>2.2521508040178371E-5</v>
      </c>
      <c r="D2478" s="6">
        <v>2104.5</v>
      </c>
      <c r="E2478" s="8">
        <v>3</v>
      </c>
      <c r="F2478" s="9" t="s">
        <v>4597</v>
      </c>
      <c r="G2478" s="6" t="s">
        <v>5146</v>
      </c>
      <c r="H2478" s="6"/>
    </row>
    <row r="2479" spans="1:8" ht="15" hidden="1" customHeight="1" x14ac:dyDescent="0.25">
      <c r="A2479" s="5" t="s">
        <v>2070</v>
      </c>
      <c r="B2479" s="6">
        <v>1</v>
      </c>
      <c r="C2479" s="7">
        <v>2.2521508040178371E-5</v>
      </c>
      <c r="D2479" s="6">
        <v>2104.5</v>
      </c>
      <c r="E2479" s="8">
        <v>3</v>
      </c>
      <c r="F2479" s="9"/>
      <c r="G2479" s="6" t="s">
        <v>5146</v>
      </c>
      <c r="H2479" s="6"/>
    </row>
    <row r="2480" spans="1:8" ht="15" hidden="1" customHeight="1" x14ac:dyDescent="0.25">
      <c r="A2480" s="5" t="s">
        <v>2074</v>
      </c>
      <c r="B2480" s="6">
        <v>1</v>
      </c>
      <c r="C2480" s="7">
        <v>2.2521508040178371E-5</v>
      </c>
      <c r="D2480" s="6">
        <v>2104.5</v>
      </c>
      <c r="E2480" s="8">
        <v>3</v>
      </c>
      <c r="F2480" s="9"/>
      <c r="G2480" s="6" t="s">
        <v>5146</v>
      </c>
      <c r="H2480" s="6"/>
    </row>
    <row r="2481" spans="1:8" ht="15" hidden="1" customHeight="1" x14ac:dyDescent="0.25">
      <c r="A2481" s="5" t="s">
        <v>2086</v>
      </c>
      <c r="B2481" s="6">
        <v>1</v>
      </c>
      <c r="C2481" s="7">
        <v>2.2521508040178371E-5</v>
      </c>
      <c r="D2481" s="6">
        <v>2104.5</v>
      </c>
      <c r="E2481" s="8">
        <v>3</v>
      </c>
      <c r="F2481" s="9" t="s">
        <v>4615</v>
      </c>
      <c r="G2481" s="6" t="s">
        <v>5146</v>
      </c>
      <c r="H2481" s="6"/>
    </row>
    <row r="2482" spans="1:8" ht="15" hidden="1" customHeight="1" x14ac:dyDescent="0.25">
      <c r="A2482" s="5" t="s">
        <v>2087</v>
      </c>
      <c r="B2482" s="6">
        <v>1</v>
      </c>
      <c r="C2482" s="7">
        <v>2.2521508040178371E-5</v>
      </c>
      <c r="D2482" s="6">
        <v>2104.5</v>
      </c>
      <c r="E2482" s="8">
        <v>3</v>
      </c>
      <c r="F2482" s="9" t="s">
        <v>4616</v>
      </c>
      <c r="G2482" s="6" t="s">
        <v>5146</v>
      </c>
      <c r="H2482" s="6"/>
    </row>
    <row r="2483" spans="1:8" ht="15" hidden="1" customHeight="1" x14ac:dyDescent="0.25">
      <c r="A2483" s="5" t="s">
        <v>2089</v>
      </c>
      <c r="B2483" s="6">
        <v>1</v>
      </c>
      <c r="C2483" s="7">
        <v>2.2521508040178371E-5</v>
      </c>
      <c r="D2483" s="6">
        <v>2104.5</v>
      </c>
      <c r="E2483" s="8">
        <v>3</v>
      </c>
      <c r="F2483" s="9" t="s">
        <v>4618</v>
      </c>
      <c r="G2483" s="6" t="s">
        <v>5146</v>
      </c>
      <c r="H2483" s="6"/>
    </row>
    <row r="2484" spans="1:8" ht="15" hidden="1" customHeight="1" x14ac:dyDescent="0.25">
      <c r="A2484" s="5" t="s">
        <v>2093</v>
      </c>
      <c r="B2484" s="6">
        <v>1</v>
      </c>
      <c r="C2484" s="7">
        <v>2.2521508040178371E-5</v>
      </c>
      <c r="D2484" s="6">
        <v>2104.5</v>
      </c>
      <c r="E2484" s="8">
        <v>3</v>
      </c>
      <c r="F2484" s="9" t="s">
        <v>4622</v>
      </c>
      <c r="G2484" s="6" t="s">
        <v>5146</v>
      </c>
      <c r="H2484" s="6"/>
    </row>
    <row r="2485" spans="1:8" ht="15" hidden="1" customHeight="1" x14ac:dyDescent="0.25">
      <c r="A2485" s="5" t="s">
        <v>2094</v>
      </c>
      <c r="B2485" s="6">
        <v>1</v>
      </c>
      <c r="C2485" s="7">
        <v>2.2521508040178371E-5</v>
      </c>
      <c r="D2485" s="6">
        <v>2104.5</v>
      </c>
      <c r="E2485" s="8">
        <v>3</v>
      </c>
      <c r="F2485" s="9" t="s">
        <v>4623</v>
      </c>
      <c r="G2485" s="6" t="s">
        <v>5146</v>
      </c>
      <c r="H2485" s="6"/>
    </row>
    <row r="2486" spans="1:8" ht="15" hidden="1" customHeight="1" x14ac:dyDescent="0.25">
      <c r="A2486" s="5" t="s">
        <v>2121</v>
      </c>
      <c r="B2486" s="6">
        <v>1</v>
      </c>
      <c r="C2486" s="7">
        <v>2.2521508040178371E-5</v>
      </c>
      <c r="D2486" s="6">
        <v>2104.5</v>
      </c>
      <c r="E2486" s="8">
        <v>3</v>
      </c>
      <c r="F2486" s="9" t="s">
        <v>4642</v>
      </c>
      <c r="G2486" s="6" t="s">
        <v>5146</v>
      </c>
      <c r="H2486" s="6"/>
    </row>
    <row r="2487" spans="1:8" ht="15" hidden="1" customHeight="1" x14ac:dyDescent="0.25">
      <c r="A2487" s="5" t="s">
        <v>2127</v>
      </c>
      <c r="B2487" s="6">
        <v>1</v>
      </c>
      <c r="C2487" s="7">
        <v>2.2521508040178371E-5</v>
      </c>
      <c r="D2487" s="6">
        <v>2104.5</v>
      </c>
      <c r="E2487" s="8">
        <v>3</v>
      </c>
      <c r="F2487" s="9"/>
      <c r="G2487" s="6" t="s">
        <v>5146</v>
      </c>
      <c r="H2487" s="6"/>
    </row>
    <row r="2488" spans="1:8" ht="15" hidden="1" customHeight="1" x14ac:dyDescent="0.25">
      <c r="A2488" s="5" t="s">
        <v>2129</v>
      </c>
      <c r="B2488" s="6">
        <v>1</v>
      </c>
      <c r="C2488" s="7">
        <v>2.2521508040178371E-5</v>
      </c>
      <c r="D2488" s="6">
        <v>2104.5</v>
      </c>
      <c r="E2488" s="8">
        <v>3</v>
      </c>
      <c r="F2488" s="9"/>
      <c r="G2488" s="6" t="s">
        <v>5146</v>
      </c>
      <c r="H2488" s="6"/>
    </row>
    <row r="2489" spans="1:8" ht="15" hidden="1" customHeight="1" x14ac:dyDescent="0.25">
      <c r="A2489" s="5" t="s">
        <v>2138</v>
      </c>
      <c r="B2489" s="6">
        <v>1</v>
      </c>
      <c r="C2489" s="7">
        <v>2.2521508040178371E-5</v>
      </c>
      <c r="D2489" s="6">
        <v>2104.5</v>
      </c>
      <c r="E2489" s="8">
        <v>3</v>
      </c>
      <c r="F2489" s="9" t="s">
        <v>4651</v>
      </c>
      <c r="G2489" s="6" t="s">
        <v>5146</v>
      </c>
      <c r="H2489" s="6"/>
    </row>
    <row r="2490" spans="1:8" ht="15" hidden="1" customHeight="1" x14ac:dyDescent="0.25">
      <c r="A2490" s="5" t="s">
        <v>2149</v>
      </c>
      <c r="B2490" s="6">
        <v>1</v>
      </c>
      <c r="C2490" s="7">
        <v>2.2521508040178371E-5</v>
      </c>
      <c r="D2490" s="6">
        <v>2104.5</v>
      </c>
      <c r="E2490" s="8">
        <v>3</v>
      </c>
      <c r="F2490" s="9" t="s">
        <v>4661</v>
      </c>
      <c r="G2490" s="6" t="s">
        <v>5146</v>
      </c>
      <c r="H2490" s="6"/>
    </row>
    <row r="2491" spans="1:8" ht="15" hidden="1" customHeight="1" x14ac:dyDescent="0.25">
      <c r="A2491" s="5" t="s">
        <v>2156</v>
      </c>
      <c r="B2491" s="6">
        <v>1</v>
      </c>
      <c r="C2491" s="7">
        <v>2.2521508040178371E-5</v>
      </c>
      <c r="D2491" s="6">
        <v>2104.5</v>
      </c>
      <c r="E2491" s="8">
        <v>3</v>
      </c>
      <c r="F2491" s="9" t="s">
        <v>4667</v>
      </c>
      <c r="G2491" s="6" t="s">
        <v>5146</v>
      </c>
      <c r="H2491" s="6"/>
    </row>
    <row r="2492" spans="1:8" ht="15" hidden="1" customHeight="1" x14ac:dyDescent="0.25">
      <c r="A2492" s="5" t="s">
        <v>2164</v>
      </c>
      <c r="B2492" s="6">
        <v>1</v>
      </c>
      <c r="C2492" s="7">
        <v>2.2521508040178371E-5</v>
      </c>
      <c r="D2492" s="6">
        <v>2104.5</v>
      </c>
      <c r="E2492" s="8">
        <v>3</v>
      </c>
      <c r="F2492" s="9" t="s">
        <v>4672</v>
      </c>
      <c r="G2492" s="6" t="s">
        <v>5146</v>
      </c>
      <c r="H2492" s="6"/>
    </row>
    <row r="2493" spans="1:8" ht="15" hidden="1" customHeight="1" x14ac:dyDescent="0.25">
      <c r="A2493" s="5" t="s">
        <v>2166</v>
      </c>
      <c r="B2493" s="6">
        <v>1</v>
      </c>
      <c r="C2493" s="7">
        <v>2.2521508040178371E-5</v>
      </c>
      <c r="D2493" s="6">
        <v>2104.5</v>
      </c>
      <c r="E2493" s="8">
        <v>3</v>
      </c>
      <c r="F2493" s="9"/>
      <c r="G2493" s="6" t="s">
        <v>5146</v>
      </c>
      <c r="H2493" s="6"/>
    </row>
    <row r="2494" spans="1:8" ht="15" hidden="1" customHeight="1" x14ac:dyDescent="0.25">
      <c r="A2494" s="5" t="s">
        <v>2167</v>
      </c>
      <c r="B2494" s="6">
        <v>1</v>
      </c>
      <c r="C2494" s="7">
        <v>2.2521508040178371E-5</v>
      </c>
      <c r="D2494" s="6">
        <v>2104.5</v>
      </c>
      <c r="E2494" s="8">
        <v>3</v>
      </c>
      <c r="F2494" s="9" t="s">
        <v>4673</v>
      </c>
      <c r="G2494" s="6" t="s">
        <v>5146</v>
      </c>
      <c r="H2494" s="6"/>
    </row>
    <row r="2495" spans="1:8" ht="15" hidden="1" customHeight="1" x14ac:dyDescent="0.25">
      <c r="A2495" s="5" t="s">
        <v>2184</v>
      </c>
      <c r="B2495" s="6">
        <v>1</v>
      </c>
      <c r="C2495" s="7">
        <v>2.2521508040178371E-5</v>
      </c>
      <c r="D2495" s="6">
        <v>2104.5</v>
      </c>
      <c r="E2495" s="8">
        <v>3</v>
      </c>
      <c r="F2495" s="9" t="s">
        <v>4683</v>
      </c>
      <c r="G2495" s="6" t="s">
        <v>5146</v>
      </c>
      <c r="H2495" s="6"/>
    </row>
    <row r="2496" spans="1:8" ht="15" hidden="1" customHeight="1" x14ac:dyDescent="0.25">
      <c r="A2496" s="5" t="s">
        <v>2196</v>
      </c>
      <c r="B2496" s="6">
        <v>1</v>
      </c>
      <c r="C2496" s="7">
        <v>2.2521508040178371E-5</v>
      </c>
      <c r="D2496" s="6">
        <v>2104.5</v>
      </c>
      <c r="E2496" s="8">
        <v>3</v>
      </c>
      <c r="F2496" s="9" t="s">
        <v>4693</v>
      </c>
      <c r="G2496" s="6" t="s">
        <v>5146</v>
      </c>
      <c r="H2496" s="6"/>
    </row>
    <row r="2497" spans="1:8" ht="15" hidden="1" customHeight="1" x14ac:dyDescent="0.25">
      <c r="A2497" s="5" t="s">
        <v>2197</v>
      </c>
      <c r="B2497" s="6">
        <v>1</v>
      </c>
      <c r="C2497" s="7">
        <v>2.2521508040178371E-5</v>
      </c>
      <c r="D2497" s="6">
        <v>2104.5</v>
      </c>
      <c r="E2497" s="8">
        <v>3</v>
      </c>
      <c r="F2497" s="9" t="s">
        <v>4694</v>
      </c>
      <c r="G2497" s="6" t="s">
        <v>5146</v>
      </c>
      <c r="H2497" s="6"/>
    </row>
    <row r="2498" spans="1:8" ht="15" hidden="1" customHeight="1" x14ac:dyDescent="0.25">
      <c r="A2498" s="5" t="s">
        <v>2199</v>
      </c>
      <c r="B2498" s="6">
        <v>1</v>
      </c>
      <c r="C2498" s="7">
        <v>2.2521508040178371E-5</v>
      </c>
      <c r="D2498" s="6">
        <v>2104.5</v>
      </c>
      <c r="E2498" s="8">
        <v>3</v>
      </c>
      <c r="F2498" s="9" t="s">
        <v>4696</v>
      </c>
      <c r="G2498" s="6" t="s">
        <v>5146</v>
      </c>
      <c r="H2498" s="6"/>
    </row>
    <row r="2499" spans="1:8" ht="15" hidden="1" customHeight="1" x14ac:dyDescent="0.25">
      <c r="A2499" s="5" t="s">
        <v>2218</v>
      </c>
      <c r="B2499" s="6">
        <v>1</v>
      </c>
      <c r="C2499" s="7">
        <v>2.2521508040178371E-5</v>
      </c>
      <c r="D2499" s="6">
        <v>2104.5</v>
      </c>
      <c r="E2499" s="8">
        <v>3</v>
      </c>
      <c r="F2499" s="9" t="s">
        <v>4706</v>
      </c>
      <c r="G2499" s="6" t="s">
        <v>5146</v>
      </c>
      <c r="H2499" s="6"/>
    </row>
    <row r="2500" spans="1:8" ht="15" hidden="1" customHeight="1" x14ac:dyDescent="0.25">
      <c r="A2500" s="5" t="s">
        <v>2232</v>
      </c>
      <c r="B2500" s="6">
        <v>1</v>
      </c>
      <c r="C2500" s="7">
        <v>2.2521508040178371E-5</v>
      </c>
      <c r="D2500" s="6">
        <v>2104.5</v>
      </c>
      <c r="E2500" s="8">
        <v>3</v>
      </c>
      <c r="F2500" s="9" t="s">
        <v>4717</v>
      </c>
      <c r="G2500" s="6" t="s">
        <v>5146</v>
      </c>
      <c r="H2500" s="6"/>
    </row>
    <row r="2501" spans="1:8" ht="15" hidden="1" customHeight="1" x14ac:dyDescent="0.25">
      <c r="A2501" s="5" t="s">
        <v>2238</v>
      </c>
      <c r="B2501" s="6">
        <v>1</v>
      </c>
      <c r="C2501" s="7">
        <v>2.2521508040178371E-5</v>
      </c>
      <c r="D2501" s="6">
        <v>2104.5</v>
      </c>
      <c r="E2501" s="8">
        <v>3</v>
      </c>
      <c r="F2501" s="9" t="s">
        <v>4721</v>
      </c>
      <c r="G2501" s="6" t="s">
        <v>5146</v>
      </c>
      <c r="H2501" s="6"/>
    </row>
    <row r="2502" spans="1:8" ht="15" hidden="1" customHeight="1" x14ac:dyDescent="0.25">
      <c r="A2502" s="5" t="s">
        <v>2278</v>
      </c>
      <c r="B2502" s="6">
        <v>1</v>
      </c>
      <c r="C2502" s="7">
        <v>2.2521508040178371E-5</v>
      </c>
      <c r="D2502" s="6">
        <v>2104.5</v>
      </c>
      <c r="E2502" s="8">
        <v>3</v>
      </c>
      <c r="F2502" s="9" t="s">
        <v>4746</v>
      </c>
      <c r="G2502" s="6" t="s">
        <v>5146</v>
      </c>
      <c r="H2502" s="6"/>
    </row>
    <row r="2503" spans="1:8" ht="15" hidden="1" customHeight="1" x14ac:dyDescent="0.25">
      <c r="A2503" s="5" t="s">
        <v>2290</v>
      </c>
      <c r="B2503" s="6">
        <v>1</v>
      </c>
      <c r="C2503" s="7">
        <v>2.2521508040178371E-5</v>
      </c>
      <c r="D2503" s="6">
        <v>2104.5</v>
      </c>
      <c r="E2503" s="8">
        <v>3</v>
      </c>
      <c r="F2503" s="9"/>
      <c r="G2503" s="6" t="s">
        <v>5146</v>
      </c>
      <c r="H2503" s="6"/>
    </row>
    <row r="2504" spans="1:8" ht="15" hidden="1" customHeight="1" x14ac:dyDescent="0.25">
      <c r="A2504" s="5" t="s">
        <v>2299</v>
      </c>
      <c r="B2504" s="6">
        <v>1</v>
      </c>
      <c r="C2504" s="7">
        <v>2.2521508040178371E-5</v>
      </c>
      <c r="D2504" s="6">
        <v>2104.5</v>
      </c>
      <c r="E2504" s="8">
        <v>3</v>
      </c>
      <c r="F2504" s="9"/>
      <c r="G2504" s="6" t="s">
        <v>5146</v>
      </c>
      <c r="H2504" s="6"/>
    </row>
    <row r="2505" spans="1:8" ht="15" hidden="1" customHeight="1" x14ac:dyDescent="0.25">
      <c r="A2505" s="5" t="s">
        <v>2302</v>
      </c>
      <c r="B2505" s="6">
        <v>1</v>
      </c>
      <c r="C2505" s="7">
        <v>2.2521508040178371E-5</v>
      </c>
      <c r="D2505" s="6">
        <v>2104.5</v>
      </c>
      <c r="E2505" s="8">
        <v>3</v>
      </c>
      <c r="F2505" s="9"/>
      <c r="G2505" s="6" t="s">
        <v>5146</v>
      </c>
      <c r="H2505" s="6"/>
    </row>
    <row r="2506" spans="1:8" ht="15" hidden="1" customHeight="1" x14ac:dyDescent="0.25">
      <c r="A2506" s="5" t="s">
        <v>2305</v>
      </c>
      <c r="B2506" s="6">
        <v>1</v>
      </c>
      <c r="C2506" s="7">
        <v>2.2521508040178371E-5</v>
      </c>
      <c r="D2506" s="6">
        <v>2104.5</v>
      </c>
      <c r="E2506" s="8">
        <v>3</v>
      </c>
      <c r="F2506" s="9" t="s">
        <v>4764</v>
      </c>
      <c r="G2506" s="6" t="s">
        <v>5146</v>
      </c>
      <c r="H2506" s="6"/>
    </row>
    <row r="2507" spans="1:8" ht="15" hidden="1" customHeight="1" x14ac:dyDescent="0.25">
      <c r="A2507" s="5" t="s">
        <v>2308</v>
      </c>
      <c r="B2507" s="6">
        <v>1</v>
      </c>
      <c r="C2507" s="7">
        <v>2.2521508040178371E-5</v>
      </c>
      <c r="D2507" s="6">
        <v>2104.5</v>
      </c>
      <c r="E2507" s="8">
        <v>3</v>
      </c>
      <c r="F2507" s="9" t="s">
        <v>4764</v>
      </c>
      <c r="G2507" s="6" t="s">
        <v>5146</v>
      </c>
      <c r="H2507" s="6"/>
    </row>
    <row r="2508" spans="1:8" ht="15" hidden="1" customHeight="1" x14ac:dyDescent="0.25">
      <c r="A2508" s="5" t="s">
        <v>2336</v>
      </c>
      <c r="B2508" s="6">
        <v>1</v>
      </c>
      <c r="C2508" s="7">
        <v>2.2521508040178371E-5</v>
      </c>
      <c r="D2508" s="6">
        <v>2104.5</v>
      </c>
      <c r="E2508" s="8">
        <v>3</v>
      </c>
      <c r="F2508" s="9" t="s">
        <v>4787</v>
      </c>
      <c r="G2508" s="6" t="s">
        <v>5146</v>
      </c>
      <c r="H2508" s="6"/>
    </row>
    <row r="2509" spans="1:8" ht="15" hidden="1" customHeight="1" x14ac:dyDescent="0.25">
      <c r="A2509" s="5" t="s">
        <v>2337</v>
      </c>
      <c r="B2509" s="6">
        <v>1</v>
      </c>
      <c r="C2509" s="7">
        <v>2.2521508040178371E-5</v>
      </c>
      <c r="D2509" s="6">
        <v>2104.5</v>
      </c>
      <c r="E2509" s="8">
        <v>3</v>
      </c>
      <c r="F2509" s="9" t="s">
        <v>4787</v>
      </c>
      <c r="G2509" s="6" t="s">
        <v>5146</v>
      </c>
      <c r="H2509" s="6"/>
    </row>
    <row r="2510" spans="1:8" ht="15" hidden="1" customHeight="1" x14ac:dyDescent="0.25">
      <c r="A2510" s="5" t="s">
        <v>2338</v>
      </c>
      <c r="B2510" s="6">
        <v>1</v>
      </c>
      <c r="C2510" s="7">
        <v>2.2521508040178371E-5</v>
      </c>
      <c r="D2510" s="6">
        <v>2104.5</v>
      </c>
      <c r="E2510" s="8">
        <v>3</v>
      </c>
      <c r="F2510" s="9" t="s">
        <v>4788</v>
      </c>
      <c r="G2510" s="6" t="s">
        <v>5146</v>
      </c>
      <c r="H2510" s="6"/>
    </row>
    <row r="2511" spans="1:8" ht="15" hidden="1" customHeight="1" x14ac:dyDescent="0.25">
      <c r="A2511" s="5" t="s">
        <v>2339</v>
      </c>
      <c r="B2511" s="6">
        <v>1</v>
      </c>
      <c r="C2511" s="7">
        <v>2.2521508040178371E-5</v>
      </c>
      <c r="D2511" s="6">
        <v>2104.5</v>
      </c>
      <c r="E2511" s="8">
        <v>3</v>
      </c>
      <c r="F2511" s="9" t="s">
        <v>4789</v>
      </c>
      <c r="G2511" s="6" t="s">
        <v>5146</v>
      </c>
      <c r="H2511" s="6"/>
    </row>
    <row r="2512" spans="1:8" ht="15" hidden="1" customHeight="1" x14ac:dyDescent="0.25">
      <c r="A2512" s="5" t="s">
        <v>2340</v>
      </c>
      <c r="B2512" s="6">
        <v>1</v>
      </c>
      <c r="C2512" s="7">
        <v>2.2521508040178371E-5</v>
      </c>
      <c r="D2512" s="6">
        <v>2104.5</v>
      </c>
      <c r="E2512" s="8">
        <v>3</v>
      </c>
      <c r="F2512" s="9" t="s">
        <v>4789</v>
      </c>
      <c r="G2512" s="6" t="s">
        <v>5146</v>
      </c>
      <c r="H2512" s="6"/>
    </row>
    <row r="2513" spans="1:8" ht="15" hidden="1" customHeight="1" x14ac:dyDescent="0.25">
      <c r="A2513" s="5" t="s">
        <v>2347</v>
      </c>
      <c r="B2513" s="6">
        <v>1</v>
      </c>
      <c r="C2513" s="7">
        <v>2.2521508040178371E-5</v>
      </c>
      <c r="D2513" s="6">
        <v>2104.5</v>
      </c>
      <c r="E2513" s="8">
        <v>3</v>
      </c>
      <c r="F2513" s="9" t="s">
        <v>4792</v>
      </c>
      <c r="G2513" s="6" t="s">
        <v>5146</v>
      </c>
      <c r="H2513" s="6"/>
    </row>
    <row r="2514" spans="1:8" ht="15" hidden="1" customHeight="1" x14ac:dyDescent="0.25">
      <c r="A2514" s="5" t="s">
        <v>2348</v>
      </c>
      <c r="B2514" s="6">
        <v>1</v>
      </c>
      <c r="C2514" s="7">
        <v>2.2521508040178371E-5</v>
      </c>
      <c r="D2514" s="6">
        <v>2104.5</v>
      </c>
      <c r="E2514" s="8">
        <v>3</v>
      </c>
      <c r="F2514" s="9" t="s">
        <v>4793</v>
      </c>
      <c r="G2514" s="6" t="s">
        <v>5146</v>
      </c>
      <c r="H2514" s="6"/>
    </row>
    <row r="2515" spans="1:8" ht="15" hidden="1" customHeight="1" x14ac:dyDescent="0.25">
      <c r="A2515" s="5" t="s">
        <v>2350</v>
      </c>
      <c r="B2515" s="6">
        <v>1</v>
      </c>
      <c r="C2515" s="7">
        <v>2.2521508040178371E-5</v>
      </c>
      <c r="D2515" s="6">
        <v>2104.5</v>
      </c>
      <c r="E2515" s="8">
        <v>3</v>
      </c>
      <c r="F2515" s="9" t="s">
        <v>4795</v>
      </c>
      <c r="G2515" s="6" t="s">
        <v>5146</v>
      </c>
      <c r="H2515" s="6"/>
    </row>
    <row r="2516" spans="1:8" ht="15" hidden="1" customHeight="1" x14ac:dyDescent="0.25">
      <c r="A2516" s="5" t="s">
        <v>2379</v>
      </c>
      <c r="B2516" s="6">
        <v>1</v>
      </c>
      <c r="C2516" s="7">
        <v>2.2521508040178371E-5</v>
      </c>
      <c r="D2516" s="6">
        <v>2104.5</v>
      </c>
      <c r="E2516" s="8">
        <v>3</v>
      </c>
      <c r="F2516" s="9" t="s">
        <v>4813</v>
      </c>
      <c r="G2516" s="6" t="s">
        <v>5146</v>
      </c>
      <c r="H2516" s="6"/>
    </row>
    <row r="2517" spans="1:8" ht="15" hidden="1" customHeight="1" x14ac:dyDescent="0.25">
      <c r="A2517" s="5" t="s">
        <v>2382</v>
      </c>
      <c r="B2517" s="6">
        <v>1</v>
      </c>
      <c r="C2517" s="7">
        <v>2.2521508040178371E-5</v>
      </c>
      <c r="D2517" s="6">
        <v>2104.5</v>
      </c>
      <c r="E2517" s="8">
        <v>3</v>
      </c>
      <c r="F2517" s="9" t="s">
        <v>4816</v>
      </c>
      <c r="G2517" s="6" t="s">
        <v>5146</v>
      </c>
      <c r="H2517" s="6"/>
    </row>
    <row r="2518" spans="1:8" ht="15" hidden="1" customHeight="1" x14ac:dyDescent="0.25">
      <c r="A2518" s="5" t="s">
        <v>2383</v>
      </c>
      <c r="B2518" s="6">
        <v>1</v>
      </c>
      <c r="C2518" s="7">
        <v>2.2521508040178371E-5</v>
      </c>
      <c r="D2518" s="6">
        <v>2104.5</v>
      </c>
      <c r="E2518" s="8">
        <v>3</v>
      </c>
      <c r="F2518" s="9" t="s">
        <v>4817</v>
      </c>
      <c r="G2518" s="6" t="s">
        <v>5146</v>
      </c>
      <c r="H2518" s="6"/>
    </row>
    <row r="2519" spans="1:8" ht="15" hidden="1" customHeight="1" x14ac:dyDescent="0.25">
      <c r="A2519" s="5" t="s">
        <v>2389</v>
      </c>
      <c r="B2519" s="6">
        <v>1</v>
      </c>
      <c r="C2519" s="7">
        <v>2.2521508040178371E-5</v>
      </c>
      <c r="D2519" s="6">
        <v>2104.5</v>
      </c>
      <c r="E2519" s="8">
        <v>3</v>
      </c>
      <c r="F2519" s="9" t="s">
        <v>4821</v>
      </c>
      <c r="G2519" s="6" t="s">
        <v>5146</v>
      </c>
      <c r="H2519" s="6"/>
    </row>
    <row r="2520" spans="1:8" ht="15" hidden="1" customHeight="1" x14ac:dyDescent="0.25">
      <c r="A2520" s="5" t="s">
        <v>2400</v>
      </c>
      <c r="B2520" s="6">
        <v>1</v>
      </c>
      <c r="C2520" s="7">
        <v>2.2521508040178371E-5</v>
      </c>
      <c r="D2520" s="6">
        <v>2104.5</v>
      </c>
      <c r="E2520" s="8">
        <v>3</v>
      </c>
      <c r="F2520" s="9"/>
      <c r="G2520" s="6" t="s">
        <v>5146</v>
      </c>
      <c r="H2520" s="6"/>
    </row>
    <row r="2521" spans="1:8" ht="15" hidden="1" customHeight="1" x14ac:dyDescent="0.25">
      <c r="A2521" s="5" t="s">
        <v>2404</v>
      </c>
      <c r="B2521" s="6">
        <v>1</v>
      </c>
      <c r="C2521" s="7">
        <v>2.2521508040178371E-5</v>
      </c>
      <c r="D2521" s="6">
        <v>2104.5</v>
      </c>
      <c r="E2521" s="8">
        <v>3</v>
      </c>
      <c r="F2521" s="9" t="s">
        <v>4833</v>
      </c>
      <c r="G2521" s="6" t="s">
        <v>5146</v>
      </c>
      <c r="H2521" s="6"/>
    </row>
    <row r="2522" spans="1:8" ht="15" hidden="1" customHeight="1" x14ac:dyDescent="0.25">
      <c r="A2522" s="5" t="s">
        <v>2411</v>
      </c>
      <c r="B2522" s="6">
        <v>1</v>
      </c>
      <c r="C2522" s="7">
        <v>2.2521508040178371E-5</v>
      </c>
      <c r="D2522" s="6">
        <v>2104.5</v>
      </c>
      <c r="E2522" s="8">
        <v>3</v>
      </c>
      <c r="F2522" s="9" t="s">
        <v>4838</v>
      </c>
      <c r="G2522" s="6" t="s">
        <v>5146</v>
      </c>
      <c r="H2522" s="6"/>
    </row>
    <row r="2523" spans="1:8" ht="15" hidden="1" customHeight="1" x14ac:dyDescent="0.25">
      <c r="A2523" s="5" t="s">
        <v>2428</v>
      </c>
      <c r="B2523" s="6">
        <v>1</v>
      </c>
      <c r="C2523" s="7">
        <v>2.2521508040178371E-5</v>
      </c>
      <c r="D2523" s="6">
        <v>2104.5</v>
      </c>
      <c r="E2523" s="8">
        <v>3</v>
      </c>
      <c r="F2523" s="9" t="s">
        <v>4850</v>
      </c>
      <c r="G2523" s="6" t="s">
        <v>5146</v>
      </c>
      <c r="H2523" s="6"/>
    </row>
    <row r="2524" spans="1:8" ht="15" hidden="1" customHeight="1" x14ac:dyDescent="0.25">
      <c r="A2524" s="5" t="s">
        <v>2429</v>
      </c>
      <c r="B2524" s="6">
        <v>1</v>
      </c>
      <c r="C2524" s="7">
        <v>2.2521508040178371E-5</v>
      </c>
      <c r="D2524" s="6">
        <v>2104.5</v>
      </c>
      <c r="E2524" s="8">
        <v>3</v>
      </c>
      <c r="F2524" s="9" t="s">
        <v>4851</v>
      </c>
      <c r="G2524" s="6" t="s">
        <v>5146</v>
      </c>
      <c r="H2524" s="6"/>
    </row>
    <row r="2525" spans="1:8" ht="15" hidden="1" customHeight="1" x14ac:dyDescent="0.25">
      <c r="A2525" s="5" t="s">
        <v>2431</v>
      </c>
      <c r="B2525" s="6">
        <v>1</v>
      </c>
      <c r="C2525" s="7">
        <v>2.2521508040178371E-5</v>
      </c>
      <c r="D2525" s="6">
        <v>2104.5</v>
      </c>
      <c r="E2525" s="8">
        <v>3</v>
      </c>
      <c r="F2525" s="9" t="s">
        <v>4853</v>
      </c>
      <c r="G2525" s="6" t="s">
        <v>5146</v>
      </c>
      <c r="H2525" s="6"/>
    </row>
    <row r="2526" spans="1:8" ht="15" hidden="1" customHeight="1" x14ac:dyDescent="0.25">
      <c r="A2526" s="5" t="s">
        <v>2433</v>
      </c>
      <c r="B2526" s="6">
        <v>1</v>
      </c>
      <c r="C2526" s="7">
        <v>2.2521508040178371E-5</v>
      </c>
      <c r="D2526" s="6">
        <v>2104.5</v>
      </c>
      <c r="E2526" s="8">
        <v>3</v>
      </c>
      <c r="F2526" s="9" t="s">
        <v>4855</v>
      </c>
      <c r="G2526" s="6" t="s">
        <v>5146</v>
      </c>
      <c r="H2526" s="6"/>
    </row>
    <row r="2527" spans="1:8" ht="15" hidden="1" customHeight="1" x14ac:dyDescent="0.25">
      <c r="A2527" s="5" t="s">
        <v>2435</v>
      </c>
      <c r="B2527" s="6">
        <v>1</v>
      </c>
      <c r="C2527" s="7">
        <v>2.2521508040178371E-5</v>
      </c>
      <c r="D2527" s="6">
        <v>2104.5</v>
      </c>
      <c r="E2527" s="8">
        <v>3</v>
      </c>
      <c r="F2527" s="9" t="s">
        <v>4857</v>
      </c>
      <c r="G2527" s="6" t="s">
        <v>5146</v>
      </c>
      <c r="H2527" s="6"/>
    </row>
    <row r="2528" spans="1:8" ht="15" hidden="1" customHeight="1" x14ac:dyDescent="0.25">
      <c r="A2528" s="5" t="s">
        <v>2436</v>
      </c>
      <c r="B2528" s="6">
        <v>1</v>
      </c>
      <c r="C2528" s="7">
        <v>2.2521508040178371E-5</v>
      </c>
      <c r="D2528" s="6">
        <v>2104.5</v>
      </c>
      <c r="E2528" s="8">
        <v>3</v>
      </c>
      <c r="F2528" s="9" t="s">
        <v>4858</v>
      </c>
      <c r="G2528" s="6" t="s">
        <v>5146</v>
      </c>
      <c r="H2528" s="6"/>
    </row>
    <row r="2529" spans="1:8" ht="15" hidden="1" customHeight="1" x14ac:dyDescent="0.25">
      <c r="A2529" s="5" t="s">
        <v>2439</v>
      </c>
      <c r="B2529" s="6">
        <v>1</v>
      </c>
      <c r="C2529" s="7">
        <v>2.2521508040178371E-5</v>
      </c>
      <c r="D2529" s="6">
        <v>2104.5</v>
      </c>
      <c r="E2529" s="8">
        <v>3</v>
      </c>
      <c r="F2529" s="9" t="s">
        <v>4861</v>
      </c>
      <c r="G2529" s="6" t="s">
        <v>5146</v>
      </c>
      <c r="H2529" s="6"/>
    </row>
    <row r="2530" spans="1:8" ht="15" hidden="1" customHeight="1" x14ac:dyDescent="0.25">
      <c r="A2530" s="5" t="s">
        <v>2448</v>
      </c>
      <c r="B2530" s="6">
        <v>1</v>
      </c>
      <c r="C2530" s="7">
        <v>2.2521508040178371E-5</v>
      </c>
      <c r="D2530" s="6">
        <v>2104.5</v>
      </c>
      <c r="E2530" s="8">
        <v>3</v>
      </c>
      <c r="F2530" s="9" t="s">
        <v>4865</v>
      </c>
      <c r="G2530" s="6" t="s">
        <v>5146</v>
      </c>
      <c r="H2530" s="6"/>
    </row>
    <row r="2531" spans="1:8" ht="15" hidden="1" customHeight="1" x14ac:dyDescent="0.25">
      <c r="A2531" s="5" t="s">
        <v>2449</v>
      </c>
      <c r="B2531" s="6">
        <v>1</v>
      </c>
      <c r="C2531" s="7">
        <v>2.2521508040178371E-5</v>
      </c>
      <c r="D2531" s="6">
        <v>2104.5</v>
      </c>
      <c r="E2531" s="8">
        <v>3</v>
      </c>
      <c r="F2531" s="9" t="s">
        <v>4866</v>
      </c>
      <c r="G2531" s="6" t="s">
        <v>5146</v>
      </c>
      <c r="H2531" s="6"/>
    </row>
    <row r="2532" spans="1:8" ht="15" hidden="1" customHeight="1" x14ac:dyDescent="0.25">
      <c r="A2532" s="5" t="s">
        <v>2453</v>
      </c>
      <c r="B2532" s="6">
        <v>1</v>
      </c>
      <c r="C2532" s="7">
        <v>2.2521508040178371E-5</v>
      </c>
      <c r="D2532" s="6">
        <v>2104.5</v>
      </c>
      <c r="E2532" s="8">
        <v>3</v>
      </c>
      <c r="F2532" s="9" t="s">
        <v>4868</v>
      </c>
      <c r="G2532" s="6" t="s">
        <v>5146</v>
      </c>
      <c r="H2532" s="6"/>
    </row>
    <row r="2533" spans="1:8" ht="15" hidden="1" customHeight="1" x14ac:dyDescent="0.25">
      <c r="A2533" s="5" t="s">
        <v>2454</v>
      </c>
      <c r="B2533" s="6">
        <v>1</v>
      </c>
      <c r="C2533" s="7">
        <v>2.2521508040178371E-5</v>
      </c>
      <c r="D2533" s="6">
        <v>2104.5</v>
      </c>
      <c r="E2533" s="8">
        <v>3</v>
      </c>
      <c r="F2533" s="9" t="s">
        <v>4869</v>
      </c>
      <c r="G2533" s="6" t="s">
        <v>5146</v>
      </c>
      <c r="H2533" s="6"/>
    </row>
    <row r="2534" spans="1:8" ht="15" hidden="1" customHeight="1" x14ac:dyDescent="0.25">
      <c r="A2534" s="5" t="s">
        <v>2458</v>
      </c>
      <c r="B2534" s="6">
        <v>1</v>
      </c>
      <c r="C2534" s="7">
        <v>2.2521508040178371E-5</v>
      </c>
      <c r="D2534" s="6">
        <v>2104.5</v>
      </c>
      <c r="E2534" s="8">
        <v>3</v>
      </c>
      <c r="F2534" s="9"/>
      <c r="G2534" s="6" t="s">
        <v>5146</v>
      </c>
      <c r="H2534" s="6"/>
    </row>
    <row r="2535" spans="1:8" ht="15" hidden="1" customHeight="1" x14ac:dyDescent="0.25">
      <c r="A2535" s="5" t="s">
        <v>2469</v>
      </c>
      <c r="B2535" s="6">
        <v>1</v>
      </c>
      <c r="C2535" s="7">
        <v>2.2521508040178371E-5</v>
      </c>
      <c r="D2535" s="6">
        <v>2104.5</v>
      </c>
      <c r="E2535" s="8">
        <v>3</v>
      </c>
      <c r="F2535" s="9" t="s">
        <v>4878</v>
      </c>
      <c r="G2535" s="6" t="s">
        <v>5146</v>
      </c>
      <c r="H2535" s="6"/>
    </row>
    <row r="2536" spans="1:8" ht="15" hidden="1" customHeight="1" x14ac:dyDescent="0.25">
      <c r="A2536" s="5" t="s">
        <v>2471</v>
      </c>
      <c r="B2536" s="6">
        <v>1</v>
      </c>
      <c r="C2536" s="7">
        <v>2.2521508040178371E-5</v>
      </c>
      <c r="D2536" s="6">
        <v>2104.5</v>
      </c>
      <c r="E2536" s="8">
        <v>3</v>
      </c>
      <c r="F2536" s="9" t="s">
        <v>4880</v>
      </c>
      <c r="G2536" s="6" t="s">
        <v>5146</v>
      </c>
      <c r="H2536" s="6"/>
    </row>
    <row r="2537" spans="1:8" ht="15" hidden="1" customHeight="1" x14ac:dyDescent="0.25">
      <c r="A2537" s="5" t="s">
        <v>2472</v>
      </c>
      <c r="B2537" s="6">
        <v>1</v>
      </c>
      <c r="C2537" s="7">
        <v>2.2521508040178371E-5</v>
      </c>
      <c r="D2537" s="6">
        <v>2104.5</v>
      </c>
      <c r="E2537" s="8">
        <v>3</v>
      </c>
      <c r="F2537" s="9" t="s">
        <v>4881</v>
      </c>
      <c r="G2537" s="6" t="s">
        <v>5146</v>
      </c>
      <c r="H2537" s="6"/>
    </row>
    <row r="2538" spans="1:8" ht="15" hidden="1" customHeight="1" x14ac:dyDescent="0.25">
      <c r="A2538" s="5" t="s">
        <v>2478</v>
      </c>
      <c r="B2538" s="6">
        <v>1</v>
      </c>
      <c r="C2538" s="7">
        <v>2.2521508040178371E-5</v>
      </c>
      <c r="D2538" s="6">
        <v>2104.5</v>
      </c>
      <c r="E2538" s="8">
        <v>3</v>
      </c>
      <c r="F2538" s="9" t="s">
        <v>4885</v>
      </c>
      <c r="G2538" s="6" t="s">
        <v>5146</v>
      </c>
      <c r="H2538" s="6"/>
    </row>
    <row r="2539" spans="1:8" ht="15" hidden="1" customHeight="1" x14ac:dyDescent="0.25">
      <c r="A2539" s="5" t="s">
        <v>2479</v>
      </c>
      <c r="B2539" s="6">
        <v>1</v>
      </c>
      <c r="C2539" s="7">
        <v>2.2521508040178371E-5</v>
      </c>
      <c r="D2539" s="6">
        <v>2104.5</v>
      </c>
      <c r="E2539" s="8">
        <v>3</v>
      </c>
      <c r="F2539" s="9" t="s">
        <v>4886</v>
      </c>
      <c r="G2539" s="6" t="s">
        <v>5146</v>
      </c>
      <c r="H2539" s="6"/>
    </row>
    <row r="2540" spans="1:8" ht="15" hidden="1" customHeight="1" x14ac:dyDescent="0.25">
      <c r="A2540" s="5" t="s">
        <v>2484</v>
      </c>
      <c r="B2540" s="6">
        <v>1</v>
      </c>
      <c r="C2540" s="7">
        <v>2.2521508040178371E-5</v>
      </c>
      <c r="D2540" s="6">
        <v>2104.5</v>
      </c>
      <c r="E2540" s="8">
        <v>3</v>
      </c>
      <c r="F2540" s="9" t="s">
        <v>4891</v>
      </c>
      <c r="G2540" s="6" t="s">
        <v>5146</v>
      </c>
      <c r="H2540" s="6"/>
    </row>
    <row r="2541" spans="1:8" ht="15" hidden="1" customHeight="1" x14ac:dyDescent="0.25">
      <c r="A2541" s="5" t="s">
        <v>2485</v>
      </c>
      <c r="B2541" s="6">
        <v>1</v>
      </c>
      <c r="C2541" s="7">
        <v>2.2521508040178371E-5</v>
      </c>
      <c r="D2541" s="6">
        <v>2104.5</v>
      </c>
      <c r="E2541" s="8">
        <v>3</v>
      </c>
      <c r="F2541" s="9" t="s">
        <v>4892</v>
      </c>
      <c r="G2541" s="6" t="s">
        <v>5146</v>
      </c>
      <c r="H2541" s="6"/>
    </row>
    <row r="2542" spans="1:8" ht="15" hidden="1" customHeight="1" x14ac:dyDescent="0.25">
      <c r="A2542" s="5" t="s">
        <v>2486</v>
      </c>
      <c r="B2542" s="6">
        <v>1</v>
      </c>
      <c r="C2542" s="7">
        <v>2.2521508040178371E-5</v>
      </c>
      <c r="D2542" s="6">
        <v>2104.5</v>
      </c>
      <c r="E2542" s="8">
        <v>3</v>
      </c>
      <c r="F2542" s="9" t="s">
        <v>4893</v>
      </c>
      <c r="G2542" s="6" t="s">
        <v>5146</v>
      </c>
      <c r="H2542" s="6"/>
    </row>
    <row r="2543" spans="1:8" ht="15" hidden="1" customHeight="1" x14ac:dyDescent="0.25">
      <c r="A2543" s="5" t="s">
        <v>2487</v>
      </c>
      <c r="B2543" s="6">
        <v>1</v>
      </c>
      <c r="C2543" s="7">
        <v>2.2521508040178371E-5</v>
      </c>
      <c r="D2543" s="6">
        <v>2104.5</v>
      </c>
      <c r="E2543" s="8">
        <v>3</v>
      </c>
      <c r="F2543" s="9" t="s">
        <v>4894</v>
      </c>
      <c r="G2543" s="6" t="s">
        <v>5146</v>
      </c>
      <c r="H2543" s="6"/>
    </row>
    <row r="2544" spans="1:8" ht="15" hidden="1" customHeight="1" x14ac:dyDescent="0.25">
      <c r="A2544" s="5" t="s">
        <v>2489</v>
      </c>
      <c r="B2544" s="6">
        <v>1</v>
      </c>
      <c r="C2544" s="7">
        <v>2.2521508040178371E-5</v>
      </c>
      <c r="D2544" s="6">
        <v>2104.5</v>
      </c>
      <c r="E2544" s="8">
        <v>3</v>
      </c>
      <c r="F2544" s="9" t="s">
        <v>4896</v>
      </c>
      <c r="G2544" s="6" t="s">
        <v>5146</v>
      </c>
      <c r="H2544" s="6"/>
    </row>
    <row r="2545" spans="1:8" ht="15" hidden="1" customHeight="1" x14ac:dyDescent="0.25">
      <c r="A2545" s="5" t="s">
        <v>2493</v>
      </c>
      <c r="B2545" s="6">
        <v>1</v>
      </c>
      <c r="C2545" s="7">
        <v>2.2521508040178371E-5</v>
      </c>
      <c r="D2545" s="6">
        <v>2104.5</v>
      </c>
      <c r="E2545" s="8">
        <v>3</v>
      </c>
      <c r="F2545" s="9"/>
      <c r="G2545" s="6" t="s">
        <v>5146</v>
      </c>
      <c r="H2545" s="6"/>
    </row>
    <row r="2546" spans="1:8" ht="15" hidden="1" customHeight="1" x14ac:dyDescent="0.25">
      <c r="A2546" s="5" t="s">
        <v>2496</v>
      </c>
      <c r="B2546" s="6">
        <v>1</v>
      </c>
      <c r="C2546" s="7">
        <v>2.2521508040178371E-5</v>
      </c>
      <c r="D2546" s="6">
        <v>2104.5</v>
      </c>
      <c r="E2546" s="8">
        <v>3</v>
      </c>
      <c r="F2546" s="9" t="s">
        <v>4900</v>
      </c>
      <c r="G2546" s="6" t="s">
        <v>5146</v>
      </c>
      <c r="H2546" s="6"/>
    </row>
    <row r="2547" spans="1:8" ht="15" hidden="1" customHeight="1" x14ac:dyDescent="0.25">
      <c r="A2547" s="5" t="s">
        <v>2504</v>
      </c>
      <c r="B2547" s="6">
        <v>1</v>
      </c>
      <c r="C2547" s="7">
        <v>2.2521508040178371E-5</v>
      </c>
      <c r="D2547" s="6">
        <v>2104.5</v>
      </c>
      <c r="E2547" s="8">
        <v>3</v>
      </c>
      <c r="F2547" s="9"/>
      <c r="G2547" s="6" t="s">
        <v>5146</v>
      </c>
      <c r="H2547" s="6"/>
    </row>
    <row r="2548" spans="1:8" ht="15" hidden="1" customHeight="1" x14ac:dyDescent="0.25">
      <c r="A2548" s="5" t="s">
        <v>2505</v>
      </c>
      <c r="B2548" s="6">
        <v>1</v>
      </c>
      <c r="C2548" s="7">
        <v>2.2521508040178371E-5</v>
      </c>
      <c r="D2548" s="6">
        <v>2104.5</v>
      </c>
      <c r="E2548" s="8">
        <v>3</v>
      </c>
      <c r="F2548" s="9" t="s">
        <v>4906</v>
      </c>
      <c r="G2548" s="6" t="s">
        <v>5146</v>
      </c>
      <c r="H2548" s="6"/>
    </row>
    <row r="2549" spans="1:8" ht="15" hidden="1" customHeight="1" x14ac:dyDescent="0.25">
      <c r="A2549" s="5" t="s">
        <v>2542</v>
      </c>
      <c r="B2549" s="6">
        <v>1</v>
      </c>
      <c r="C2549" s="7">
        <v>2.2521508040178371E-5</v>
      </c>
      <c r="D2549" s="6">
        <v>2104.5</v>
      </c>
      <c r="E2549" s="8">
        <v>3</v>
      </c>
      <c r="F2549" s="9" t="s">
        <v>4932</v>
      </c>
      <c r="G2549" s="6" t="s">
        <v>5146</v>
      </c>
      <c r="H2549" s="6"/>
    </row>
    <row r="2550" spans="1:8" ht="15" hidden="1" customHeight="1" x14ac:dyDescent="0.25">
      <c r="A2550" s="5" t="s">
        <v>2543</v>
      </c>
      <c r="B2550" s="6">
        <v>1</v>
      </c>
      <c r="C2550" s="7">
        <v>2.2521508040178371E-5</v>
      </c>
      <c r="D2550" s="6">
        <v>2104.5</v>
      </c>
      <c r="E2550" s="8">
        <v>3</v>
      </c>
      <c r="F2550" s="9" t="s">
        <v>4933</v>
      </c>
      <c r="G2550" s="6" t="s">
        <v>5146</v>
      </c>
      <c r="H2550" s="6"/>
    </row>
    <row r="2551" spans="1:8" ht="15" hidden="1" customHeight="1" x14ac:dyDescent="0.25">
      <c r="A2551" s="5" t="s">
        <v>2552</v>
      </c>
      <c r="B2551" s="6">
        <v>1</v>
      </c>
      <c r="C2551" s="7">
        <v>2.2521508040178371E-5</v>
      </c>
      <c r="D2551" s="6">
        <v>2104.5</v>
      </c>
      <c r="E2551" s="8">
        <v>3</v>
      </c>
      <c r="F2551" s="9" t="s">
        <v>4940</v>
      </c>
      <c r="G2551" s="6" t="s">
        <v>5146</v>
      </c>
      <c r="H2551" s="6"/>
    </row>
    <row r="2552" spans="1:8" ht="15" hidden="1" customHeight="1" x14ac:dyDescent="0.25">
      <c r="A2552" s="5" t="s">
        <v>2559</v>
      </c>
      <c r="B2552" s="6">
        <v>1</v>
      </c>
      <c r="C2552" s="7">
        <v>2.2521508040178371E-5</v>
      </c>
      <c r="D2552" s="6">
        <v>2104.5</v>
      </c>
      <c r="E2552" s="8">
        <v>3</v>
      </c>
      <c r="F2552" s="9" t="s">
        <v>4946</v>
      </c>
      <c r="G2552" s="6" t="s">
        <v>5146</v>
      </c>
      <c r="H2552" s="6"/>
    </row>
    <row r="2553" spans="1:8" ht="15" hidden="1" customHeight="1" x14ac:dyDescent="0.25">
      <c r="A2553" s="5" t="s">
        <v>2560</v>
      </c>
      <c r="B2553" s="6">
        <v>1</v>
      </c>
      <c r="C2553" s="7">
        <v>2.2521508040178371E-5</v>
      </c>
      <c r="D2553" s="6">
        <v>2104.5</v>
      </c>
      <c r="E2553" s="8">
        <v>3</v>
      </c>
      <c r="F2553" s="9"/>
      <c r="G2553" s="6" t="s">
        <v>5146</v>
      </c>
      <c r="H2553" s="6"/>
    </row>
    <row r="2554" spans="1:8" ht="15" hidden="1" customHeight="1" x14ac:dyDescent="0.25">
      <c r="A2554" s="5" t="s">
        <v>2568</v>
      </c>
      <c r="B2554" s="6">
        <v>1</v>
      </c>
      <c r="C2554" s="7">
        <v>2.2521508040178371E-5</v>
      </c>
      <c r="D2554" s="6">
        <v>2104.5</v>
      </c>
      <c r="E2554" s="8">
        <v>3</v>
      </c>
      <c r="F2554" s="9"/>
      <c r="G2554" s="6" t="s">
        <v>5146</v>
      </c>
      <c r="H2554" s="6"/>
    </row>
    <row r="2555" spans="1:8" ht="15" hidden="1" customHeight="1" x14ac:dyDescent="0.25">
      <c r="A2555" s="5" t="s">
        <v>2587</v>
      </c>
      <c r="B2555" s="6">
        <v>1</v>
      </c>
      <c r="C2555" s="7">
        <v>2.2521508040178371E-5</v>
      </c>
      <c r="D2555" s="6">
        <v>2104.5</v>
      </c>
      <c r="E2555" s="8">
        <v>3</v>
      </c>
      <c r="F2555" s="9" t="s">
        <v>4966</v>
      </c>
      <c r="G2555" s="6" t="s">
        <v>5146</v>
      </c>
      <c r="H2555" s="6"/>
    </row>
    <row r="2556" spans="1:8" ht="15" hidden="1" customHeight="1" x14ac:dyDescent="0.25">
      <c r="A2556" s="5" t="s">
        <v>2605</v>
      </c>
      <c r="B2556" s="6">
        <v>1</v>
      </c>
      <c r="C2556" s="7">
        <v>2.2521508040178371E-5</v>
      </c>
      <c r="D2556" s="6">
        <v>2104.5</v>
      </c>
      <c r="E2556" s="8">
        <v>3</v>
      </c>
      <c r="F2556" s="9" t="s">
        <v>4982</v>
      </c>
      <c r="G2556" s="6" t="s">
        <v>5146</v>
      </c>
      <c r="H2556" s="6"/>
    </row>
    <row r="2557" spans="1:8" ht="15" hidden="1" customHeight="1" x14ac:dyDescent="0.25">
      <c r="A2557" s="5" t="s">
        <v>2607</v>
      </c>
      <c r="B2557" s="6">
        <v>1</v>
      </c>
      <c r="C2557" s="7">
        <v>2.2521508040178371E-5</v>
      </c>
      <c r="D2557" s="6">
        <v>2104.5</v>
      </c>
      <c r="E2557" s="8">
        <v>3</v>
      </c>
      <c r="F2557" s="9" t="s">
        <v>4983</v>
      </c>
      <c r="G2557" s="6" t="s">
        <v>5146</v>
      </c>
      <c r="H2557" s="6"/>
    </row>
    <row r="2558" spans="1:8" ht="15" hidden="1" customHeight="1" x14ac:dyDescent="0.25">
      <c r="A2558" s="5" t="s">
        <v>2610</v>
      </c>
      <c r="B2558" s="6">
        <v>1</v>
      </c>
      <c r="C2558" s="7">
        <v>2.2521508040178371E-5</v>
      </c>
      <c r="D2558" s="6">
        <v>2104.5</v>
      </c>
      <c r="E2558" s="8">
        <v>3</v>
      </c>
      <c r="F2558" s="9" t="s">
        <v>4986</v>
      </c>
      <c r="G2558" s="6" t="s">
        <v>5146</v>
      </c>
      <c r="H2558" s="6"/>
    </row>
    <row r="2559" spans="1:8" ht="15" hidden="1" customHeight="1" x14ac:dyDescent="0.25">
      <c r="A2559" s="5" t="s">
        <v>2614</v>
      </c>
      <c r="B2559" s="6">
        <v>1</v>
      </c>
      <c r="C2559" s="7">
        <v>2.2521508040178371E-5</v>
      </c>
      <c r="D2559" s="6">
        <v>2104.5</v>
      </c>
      <c r="E2559" s="8">
        <v>3</v>
      </c>
      <c r="F2559" s="9"/>
      <c r="G2559" s="6" t="s">
        <v>5146</v>
      </c>
      <c r="H2559" s="6"/>
    </row>
    <row r="2560" spans="1:8" ht="15" hidden="1" customHeight="1" x14ac:dyDescent="0.25">
      <c r="A2560" s="5" t="s">
        <v>2618</v>
      </c>
      <c r="B2560" s="6">
        <v>1</v>
      </c>
      <c r="C2560" s="7">
        <v>2.2521508040178371E-5</v>
      </c>
      <c r="D2560" s="6">
        <v>2104.5</v>
      </c>
      <c r="E2560" s="8">
        <v>3</v>
      </c>
      <c r="F2560" s="9" t="s">
        <v>4990</v>
      </c>
      <c r="G2560" s="6" t="s">
        <v>5146</v>
      </c>
      <c r="H2560" s="6"/>
    </row>
    <row r="2561" spans="1:8" ht="15" hidden="1" customHeight="1" x14ac:dyDescent="0.25">
      <c r="A2561" s="5" t="s">
        <v>2619</v>
      </c>
      <c r="B2561" s="6">
        <v>1</v>
      </c>
      <c r="C2561" s="7">
        <v>2.2521508040178371E-5</v>
      </c>
      <c r="D2561" s="6">
        <v>2104.5</v>
      </c>
      <c r="E2561" s="8">
        <v>3</v>
      </c>
      <c r="F2561" s="9"/>
      <c r="G2561" s="6" t="s">
        <v>5146</v>
      </c>
      <c r="H2561" s="6"/>
    </row>
    <row r="2562" spans="1:8" ht="15" hidden="1" customHeight="1" x14ac:dyDescent="0.25">
      <c r="A2562" s="5" t="s">
        <v>2620</v>
      </c>
      <c r="B2562" s="6">
        <v>1</v>
      </c>
      <c r="C2562" s="7">
        <v>2.2521508040178371E-5</v>
      </c>
      <c r="D2562" s="6">
        <v>2104.5</v>
      </c>
      <c r="E2562" s="8">
        <v>3</v>
      </c>
      <c r="F2562" s="9" t="s">
        <v>4991</v>
      </c>
      <c r="G2562" s="6" t="s">
        <v>5146</v>
      </c>
      <c r="H2562" s="6"/>
    </row>
    <row r="2563" spans="1:8" ht="15" hidden="1" customHeight="1" x14ac:dyDescent="0.25">
      <c r="A2563" s="5" t="s">
        <v>2621</v>
      </c>
      <c r="B2563" s="6">
        <v>1</v>
      </c>
      <c r="C2563" s="7">
        <v>2.2521508040178371E-5</v>
      </c>
      <c r="D2563" s="6">
        <v>2104.5</v>
      </c>
      <c r="E2563" s="8">
        <v>3</v>
      </c>
      <c r="F2563" s="9" t="s">
        <v>4992</v>
      </c>
      <c r="G2563" s="6" t="s">
        <v>5146</v>
      </c>
      <c r="H2563" s="6"/>
    </row>
    <row r="2564" spans="1:8" ht="15" hidden="1" customHeight="1" x14ac:dyDescent="0.25">
      <c r="A2564" s="5" t="s">
        <v>2635</v>
      </c>
      <c r="B2564" s="6">
        <v>1</v>
      </c>
      <c r="C2564" s="7">
        <v>2.2521508040178371E-5</v>
      </c>
      <c r="D2564" s="6">
        <v>2104.5</v>
      </c>
      <c r="E2564" s="8">
        <v>3</v>
      </c>
      <c r="F2564" s="9" t="s">
        <v>5000</v>
      </c>
      <c r="G2564" s="6" t="s">
        <v>5146</v>
      </c>
      <c r="H2564" s="6"/>
    </row>
    <row r="2565" spans="1:8" ht="15" hidden="1" customHeight="1" x14ac:dyDescent="0.25">
      <c r="A2565" s="5" t="s">
        <v>2637</v>
      </c>
      <c r="B2565" s="6">
        <v>1</v>
      </c>
      <c r="C2565" s="7">
        <v>2.2521508040178371E-5</v>
      </c>
      <c r="D2565" s="6">
        <v>2104.5</v>
      </c>
      <c r="E2565" s="8">
        <v>3</v>
      </c>
      <c r="F2565" s="9"/>
      <c r="G2565" s="6" t="s">
        <v>5146</v>
      </c>
      <c r="H2565" s="6"/>
    </row>
    <row r="2566" spans="1:8" ht="15" hidden="1" customHeight="1" x14ac:dyDescent="0.25">
      <c r="A2566" s="5" t="s">
        <v>2652</v>
      </c>
      <c r="B2566" s="6">
        <v>1</v>
      </c>
      <c r="C2566" s="7">
        <v>2.2521508040178371E-5</v>
      </c>
      <c r="D2566" s="6">
        <v>2104.5</v>
      </c>
      <c r="E2566" s="8">
        <v>3</v>
      </c>
      <c r="F2566" s="9"/>
      <c r="G2566" s="6" t="s">
        <v>5146</v>
      </c>
      <c r="H2566" s="6"/>
    </row>
    <row r="2567" spans="1:8" ht="15" hidden="1" customHeight="1" x14ac:dyDescent="0.25">
      <c r="A2567" s="5" t="s">
        <v>2660</v>
      </c>
      <c r="B2567" s="6">
        <v>1</v>
      </c>
      <c r="C2567" s="7">
        <v>2.2521508040178371E-5</v>
      </c>
      <c r="D2567" s="6">
        <v>2104.5</v>
      </c>
      <c r="E2567" s="8">
        <v>3</v>
      </c>
      <c r="F2567" s="9"/>
      <c r="G2567" s="6" t="s">
        <v>5146</v>
      </c>
      <c r="H2567" s="6"/>
    </row>
    <row r="2568" spans="1:8" ht="15" hidden="1" customHeight="1" x14ac:dyDescent="0.25">
      <c r="A2568" s="5" t="s">
        <v>2661</v>
      </c>
      <c r="B2568" s="6">
        <v>1</v>
      </c>
      <c r="C2568" s="7">
        <v>2.2521508040178371E-5</v>
      </c>
      <c r="D2568" s="6">
        <v>2104.5</v>
      </c>
      <c r="E2568" s="8">
        <v>3</v>
      </c>
      <c r="F2568" s="9"/>
      <c r="G2568" s="6" t="s">
        <v>5146</v>
      </c>
      <c r="H2568" s="6"/>
    </row>
    <row r="2569" spans="1:8" ht="15" hidden="1" customHeight="1" x14ac:dyDescent="0.25">
      <c r="A2569" s="5" t="s">
        <v>2669</v>
      </c>
      <c r="B2569" s="6">
        <v>1</v>
      </c>
      <c r="C2569" s="7">
        <v>2.2521508040178371E-5</v>
      </c>
      <c r="D2569" s="6">
        <v>2104.5</v>
      </c>
      <c r="E2569" s="8">
        <v>3</v>
      </c>
      <c r="F2569" s="9" t="s">
        <v>5023</v>
      </c>
      <c r="G2569" s="6" t="s">
        <v>5146</v>
      </c>
      <c r="H2569" s="6"/>
    </row>
    <row r="2570" spans="1:8" ht="15" hidden="1" customHeight="1" x14ac:dyDescent="0.25">
      <c r="A2570" s="5" t="s">
        <v>2674</v>
      </c>
      <c r="B2570" s="6">
        <v>1</v>
      </c>
      <c r="C2570" s="7">
        <v>2.2521508040178371E-5</v>
      </c>
      <c r="D2570" s="6">
        <v>2104.5</v>
      </c>
      <c r="E2570" s="8">
        <v>3</v>
      </c>
      <c r="F2570" s="9"/>
      <c r="G2570" s="6" t="s">
        <v>5146</v>
      </c>
      <c r="H2570" s="6"/>
    </row>
    <row r="2571" spans="1:8" ht="15" hidden="1" customHeight="1" x14ac:dyDescent="0.25">
      <c r="A2571" s="5" t="s">
        <v>2683</v>
      </c>
      <c r="B2571" s="6">
        <v>1</v>
      </c>
      <c r="C2571" s="7">
        <v>2.2521508040178371E-5</v>
      </c>
      <c r="D2571" s="6">
        <v>2104.5</v>
      </c>
      <c r="E2571" s="8">
        <v>3</v>
      </c>
      <c r="F2571" s="9" t="s">
        <v>5029</v>
      </c>
      <c r="G2571" s="6" t="s">
        <v>5146</v>
      </c>
      <c r="H2571" s="6"/>
    </row>
    <row r="2572" spans="1:8" ht="15" hidden="1" customHeight="1" x14ac:dyDescent="0.25">
      <c r="A2572" s="5" t="s">
        <v>2702</v>
      </c>
      <c r="B2572" s="6">
        <v>1</v>
      </c>
      <c r="C2572" s="7">
        <v>2.2521508040178371E-5</v>
      </c>
      <c r="D2572" s="6">
        <v>2104.5</v>
      </c>
      <c r="E2572" s="8">
        <v>3</v>
      </c>
      <c r="F2572" s="9" t="s">
        <v>5046</v>
      </c>
      <c r="G2572" s="6" t="s">
        <v>5146</v>
      </c>
      <c r="H2572" s="6"/>
    </row>
    <row r="2573" spans="1:8" ht="15" hidden="1" customHeight="1" x14ac:dyDescent="0.25">
      <c r="A2573" s="5" t="s">
        <v>2704</v>
      </c>
      <c r="B2573" s="6">
        <v>1</v>
      </c>
      <c r="C2573" s="7">
        <v>2.2521508040178371E-5</v>
      </c>
      <c r="D2573" s="6">
        <v>2104.5</v>
      </c>
      <c r="E2573" s="8">
        <v>3</v>
      </c>
      <c r="F2573" s="9" t="s">
        <v>5047</v>
      </c>
      <c r="G2573" s="6" t="s">
        <v>5146</v>
      </c>
      <c r="H2573" s="6"/>
    </row>
    <row r="2574" spans="1:8" ht="15" hidden="1" customHeight="1" x14ac:dyDescent="0.25">
      <c r="A2574" s="5" t="s">
        <v>2716</v>
      </c>
      <c r="B2574" s="6">
        <v>1</v>
      </c>
      <c r="C2574" s="7">
        <v>2.2521508040178371E-5</v>
      </c>
      <c r="D2574" s="6">
        <v>2104.5</v>
      </c>
      <c r="E2574" s="8">
        <v>3</v>
      </c>
      <c r="F2574" s="9"/>
      <c r="G2574" s="6" t="s">
        <v>5146</v>
      </c>
      <c r="H2574" s="6"/>
    </row>
    <row r="2575" spans="1:8" ht="15" hidden="1" customHeight="1" x14ac:dyDescent="0.25">
      <c r="A2575" s="5" t="s">
        <v>2717</v>
      </c>
      <c r="B2575" s="6">
        <v>1</v>
      </c>
      <c r="C2575" s="7">
        <v>2.2521508040178371E-5</v>
      </c>
      <c r="D2575" s="6">
        <v>2104.5</v>
      </c>
      <c r="E2575" s="8">
        <v>3</v>
      </c>
      <c r="F2575" s="9" t="s">
        <v>5059</v>
      </c>
      <c r="G2575" s="6" t="s">
        <v>5146</v>
      </c>
      <c r="H2575" s="6"/>
    </row>
    <row r="2576" spans="1:8" ht="15" hidden="1" customHeight="1" x14ac:dyDescent="0.25">
      <c r="A2576" s="5" t="s">
        <v>2726</v>
      </c>
      <c r="B2576" s="6">
        <v>1</v>
      </c>
      <c r="C2576" s="7">
        <v>2.2521508040178371E-5</v>
      </c>
      <c r="D2576" s="6">
        <v>2104.5</v>
      </c>
      <c r="E2576" s="8">
        <v>3</v>
      </c>
      <c r="F2576" s="9" t="s">
        <v>5066</v>
      </c>
      <c r="G2576" s="6" t="s">
        <v>5146</v>
      </c>
      <c r="H2576" s="6"/>
    </row>
    <row r="2577" spans="1:8" ht="15" hidden="1" customHeight="1" x14ac:dyDescent="0.25">
      <c r="A2577" s="5" t="s">
        <v>2740</v>
      </c>
      <c r="B2577" s="6">
        <v>1</v>
      </c>
      <c r="C2577" s="7">
        <v>2.2521508040178371E-5</v>
      </c>
      <c r="D2577" s="6">
        <v>2104.5</v>
      </c>
      <c r="E2577" s="8">
        <v>3</v>
      </c>
      <c r="F2577" s="9"/>
      <c r="G2577" s="6" t="s">
        <v>5146</v>
      </c>
      <c r="H2577" s="6"/>
    </row>
    <row r="2578" spans="1:8" ht="15" hidden="1" customHeight="1" x14ac:dyDescent="0.25">
      <c r="A2578" s="5" t="s">
        <v>2745</v>
      </c>
      <c r="B2578" s="6">
        <v>1</v>
      </c>
      <c r="C2578" s="7">
        <v>2.2521508040178371E-5</v>
      </c>
      <c r="D2578" s="6">
        <v>2104.5</v>
      </c>
      <c r="E2578" s="8">
        <v>3</v>
      </c>
      <c r="F2578" s="9"/>
      <c r="G2578" s="6" t="s">
        <v>5146</v>
      </c>
      <c r="H2578" s="6"/>
    </row>
    <row r="2579" spans="1:8" ht="15" hidden="1" customHeight="1" x14ac:dyDescent="0.25">
      <c r="A2579" s="5" t="s">
        <v>2746</v>
      </c>
      <c r="B2579" s="6">
        <v>1</v>
      </c>
      <c r="C2579" s="7">
        <v>2.2521508040178371E-5</v>
      </c>
      <c r="D2579" s="6">
        <v>2104.5</v>
      </c>
      <c r="E2579" s="8">
        <v>3</v>
      </c>
      <c r="F2579" s="9" t="s">
        <v>5078</v>
      </c>
      <c r="G2579" s="6" t="s">
        <v>5146</v>
      </c>
      <c r="H2579" s="6"/>
    </row>
    <row r="2580" spans="1:8" ht="15" hidden="1" customHeight="1" x14ac:dyDescent="0.25">
      <c r="A2580" s="5" t="s">
        <v>2747</v>
      </c>
      <c r="B2580" s="6">
        <v>1</v>
      </c>
      <c r="C2580" s="7">
        <v>2.2521508040178371E-5</v>
      </c>
      <c r="D2580" s="6">
        <v>2104.5</v>
      </c>
      <c r="E2580" s="8">
        <v>3</v>
      </c>
      <c r="F2580" s="9"/>
      <c r="G2580" s="6" t="s">
        <v>5146</v>
      </c>
      <c r="H2580" s="6"/>
    </row>
    <row r="2581" spans="1:8" ht="15" hidden="1" customHeight="1" x14ac:dyDescent="0.25">
      <c r="A2581" s="5" t="s">
        <v>2748</v>
      </c>
      <c r="B2581" s="6">
        <v>1</v>
      </c>
      <c r="C2581" s="7">
        <v>2.2521508040178371E-5</v>
      </c>
      <c r="D2581" s="6">
        <v>2104.5</v>
      </c>
      <c r="E2581" s="8">
        <v>3</v>
      </c>
      <c r="F2581" s="9" t="s">
        <v>5079</v>
      </c>
      <c r="G2581" s="6" t="s">
        <v>5146</v>
      </c>
      <c r="H2581" s="6"/>
    </row>
    <row r="2582" spans="1:8" ht="15" hidden="1" customHeight="1" x14ac:dyDescent="0.25">
      <c r="A2582" s="5" t="s">
        <v>2762</v>
      </c>
      <c r="B2582" s="6">
        <v>1</v>
      </c>
      <c r="C2582" s="7">
        <v>2.2521508040178371E-5</v>
      </c>
      <c r="D2582" s="6">
        <v>2104.5</v>
      </c>
      <c r="E2582" s="8">
        <v>3</v>
      </c>
      <c r="F2582" s="9" t="s">
        <v>5090</v>
      </c>
      <c r="G2582" s="6" t="s">
        <v>5146</v>
      </c>
      <c r="H2582" s="6"/>
    </row>
    <row r="2583" spans="1:8" ht="15" hidden="1" customHeight="1" x14ac:dyDescent="0.25">
      <c r="A2583" s="5" t="s">
        <v>2763</v>
      </c>
      <c r="B2583" s="6">
        <v>1</v>
      </c>
      <c r="C2583" s="7">
        <v>2.2521508040178371E-5</v>
      </c>
      <c r="D2583" s="6">
        <v>2104.5</v>
      </c>
      <c r="E2583" s="8">
        <v>3</v>
      </c>
      <c r="F2583" s="9" t="s">
        <v>5091</v>
      </c>
      <c r="G2583" s="6" t="s">
        <v>5146</v>
      </c>
      <c r="H2583" s="6"/>
    </row>
    <row r="2584" spans="1:8" ht="15" hidden="1" customHeight="1" x14ac:dyDescent="0.25">
      <c r="A2584" s="5" t="s">
        <v>2764</v>
      </c>
      <c r="B2584" s="6">
        <v>1</v>
      </c>
      <c r="C2584" s="7">
        <v>2.2521508040178371E-5</v>
      </c>
      <c r="D2584" s="6">
        <v>2104.5</v>
      </c>
      <c r="E2584" s="8">
        <v>3</v>
      </c>
      <c r="F2584" s="9" t="s">
        <v>5092</v>
      </c>
      <c r="G2584" s="6" t="s">
        <v>5146</v>
      </c>
      <c r="H2584" s="6"/>
    </row>
    <row r="2585" spans="1:8" ht="15" hidden="1" customHeight="1" x14ac:dyDescent="0.25">
      <c r="A2585" s="5" t="s">
        <v>2765</v>
      </c>
      <c r="B2585" s="6">
        <v>1</v>
      </c>
      <c r="C2585" s="7">
        <v>2.2521508040178371E-5</v>
      </c>
      <c r="D2585" s="6">
        <v>2104.5</v>
      </c>
      <c r="E2585" s="8">
        <v>3</v>
      </c>
      <c r="F2585" s="9" t="s">
        <v>5093</v>
      </c>
      <c r="G2585" s="6" t="s">
        <v>5146</v>
      </c>
      <c r="H2585" s="6"/>
    </row>
    <row r="2586" spans="1:8" ht="15" hidden="1" customHeight="1" x14ac:dyDescent="0.25">
      <c r="A2586" s="5" t="s">
        <v>2766</v>
      </c>
      <c r="B2586" s="6">
        <v>1</v>
      </c>
      <c r="C2586" s="7">
        <v>2.2521508040178371E-5</v>
      </c>
      <c r="D2586" s="6">
        <v>2104.5</v>
      </c>
      <c r="E2586" s="8">
        <v>3</v>
      </c>
      <c r="F2586" s="9"/>
      <c r="G2586" s="6" t="s">
        <v>5146</v>
      </c>
      <c r="H2586" s="6"/>
    </row>
    <row r="2587" spans="1:8" ht="15" hidden="1" customHeight="1" x14ac:dyDescent="0.25">
      <c r="A2587" s="5" t="s">
        <v>2792</v>
      </c>
      <c r="B2587" s="6">
        <v>1</v>
      </c>
      <c r="C2587" s="7">
        <v>2.2521508040178371E-5</v>
      </c>
      <c r="D2587" s="6">
        <v>2104.5</v>
      </c>
      <c r="E2587" s="8">
        <v>3</v>
      </c>
      <c r="F2587" s="9"/>
      <c r="G2587" s="6" t="s">
        <v>5146</v>
      </c>
      <c r="H2587" s="6"/>
    </row>
    <row r="2588" spans="1:8" ht="15" hidden="1" customHeight="1" x14ac:dyDescent="0.25">
      <c r="A2588" s="5" t="s">
        <v>2806</v>
      </c>
      <c r="B2588" s="6">
        <v>1</v>
      </c>
      <c r="C2588" s="7">
        <v>2.2521508040178371E-5</v>
      </c>
      <c r="D2588" s="6">
        <v>2104.5</v>
      </c>
      <c r="E2588" s="8">
        <v>3</v>
      </c>
      <c r="F2588" s="9"/>
      <c r="G2588" s="6" t="s">
        <v>5146</v>
      </c>
      <c r="H2588" s="6"/>
    </row>
    <row r="2589" spans="1:8" ht="15" hidden="1" customHeight="1" x14ac:dyDescent="0.25">
      <c r="A2589" s="5" t="s">
        <v>2811</v>
      </c>
      <c r="B2589" s="6">
        <v>1</v>
      </c>
      <c r="C2589" s="7">
        <v>2.2521508040178371E-5</v>
      </c>
      <c r="D2589" s="6">
        <v>2104.5</v>
      </c>
      <c r="E2589" s="8">
        <v>3</v>
      </c>
      <c r="F2589" s="9" t="s">
        <v>5129</v>
      </c>
      <c r="G2589" s="6" t="s">
        <v>5146</v>
      </c>
      <c r="H2589" s="6"/>
    </row>
    <row r="2590" spans="1:8" ht="15" hidden="1" customHeight="1" x14ac:dyDescent="0.25">
      <c r="A2590" s="5" t="s">
        <v>2822</v>
      </c>
      <c r="B2590" s="6">
        <v>1</v>
      </c>
      <c r="C2590" s="7">
        <v>2.2521508040178371E-5</v>
      </c>
      <c r="D2590" s="6">
        <v>2104.5</v>
      </c>
      <c r="E2590" s="8">
        <v>3</v>
      </c>
      <c r="F2590" s="9" t="s">
        <v>5136</v>
      </c>
      <c r="G2590" s="6" t="s">
        <v>5146</v>
      </c>
      <c r="H2590" s="6"/>
    </row>
    <row r="2591" spans="1:8" ht="15" hidden="1" customHeight="1" x14ac:dyDescent="0.25">
      <c r="A2591" s="5" t="s">
        <v>2823</v>
      </c>
      <c r="B2591" s="6">
        <v>1</v>
      </c>
      <c r="C2591" s="7">
        <v>2.2521508040178371E-5</v>
      </c>
      <c r="D2591" s="6">
        <v>2104.5</v>
      </c>
      <c r="E2591" s="8">
        <v>3</v>
      </c>
      <c r="F2591" s="9" t="s">
        <v>5137</v>
      </c>
      <c r="G2591" s="6" t="s">
        <v>5146</v>
      </c>
      <c r="H2591" s="6"/>
    </row>
    <row r="2592" spans="1:8" ht="15" hidden="1" customHeight="1" x14ac:dyDescent="0.25">
      <c r="A2592" s="5" t="s">
        <v>2824</v>
      </c>
      <c r="B2592" s="6">
        <v>1</v>
      </c>
      <c r="C2592" s="7">
        <v>2.2521508040178371E-5</v>
      </c>
      <c r="D2592" s="6">
        <v>2104.5</v>
      </c>
      <c r="E2592" s="8">
        <v>3</v>
      </c>
      <c r="F2592" s="9" t="s">
        <v>5138</v>
      </c>
      <c r="G2592" s="6" t="s">
        <v>5146</v>
      </c>
      <c r="H2592" s="6"/>
    </row>
    <row r="2593" spans="1:8" ht="15" hidden="1" customHeight="1" x14ac:dyDescent="0.25">
      <c r="A2593" s="5" t="s">
        <v>2825</v>
      </c>
      <c r="B2593" s="6">
        <v>1</v>
      </c>
      <c r="C2593" s="7">
        <v>2.2521508040178371E-5</v>
      </c>
      <c r="D2593" s="6">
        <v>2104.5</v>
      </c>
      <c r="E2593" s="8">
        <v>3</v>
      </c>
      <c r="F2593" s="9" t="s">
        <v>5139</v>
      </c>
      <c r="G2593" s="6" t="s">
        <v>5146</v>
      </c>
      <c r="H2593" s="6"/>
    </row>
    <row r="2594" spans="1:8" ht="15" hidden="1" customHeight="1" x14ac:dyDescent="0.25">
      <c r="A2594" s="5" t="s">
        <v>2826</v>
      </c>
      <c r="B2594" s="6">
        <v>1</v>
      </c>
      <c r="C2594" s="7">
        <v>2.2521508040178371E-5</v>
      </c>
      <c r="D2594" s="6">
        <v>2104.5</v>
      </c>
      <c r="E2594" s="8">
        <v>3</v>
      </c>
      <c r="F2594" s="9" t="s">
        <v>5140</v>
      </c>
      <c r="G2594" s="6" t="s">
        <v>5146</v>
      </c>
      <c r="H2594" s="6"/>
    </row>
    <row r="2595" spans="1:8" ht="15" hidden="1" customHeight="1" x14ac:dyDescent="0.25">
      <c r="A2595" s="5" t="s">
        <v>2827</v>
      </c>
      <c r="B2595" s="6">
        <v>1</v>
      </c>
      <c r="C2595" s="7">
        <v>2.2521508040178371E-5</v>
      </c>
      <c r="D2595" s="6">
        <v>2104.5</v>
      </c>
      <c r="E2595" s="8">
        <v>3</v>
      </c>
      <c r="F2595" s="9" t="s">
        <v>5141</v>
      </c>
      <c r="G2595" s="6" t="s">
        <v>5146</v>
      </c>
      <c r="H2595" s="6"/>
    </row>
    <row r="2596" spans="1:8" ht="15" hidden="1" customHeight="1" x14ac:dyDescent="0.25">
      <c r="A2596" s="5" t="s">
        <v>2828</v>
      </c>
      <c r="B2596" s="6">
        <v>1</v>
      </c>
      <c r="C2596" s="7">
        <v>2.2521508040178371E-5</v>
      </c>
      <c r="D2596" s="6">
        <v>2104.5</v>
      </c>
      <c r="E2596" s="8">
        <v>3</v>
      </c>
      <c r="F2596" s="9" t="s">
        <v>5142</v>
      </c>
      <c r="G2596" s="6" t="s">
        <v>5146</v>
      </c>
      <c r="H2596" s="6"/>
    </row>
    <row r="2597" spans="1:8" ht="15" hidden="1" customHeight="1" x14ac:dyDescent="0.25">
      <c r="A2597" s="5" t="s">
        <v>2830</v>
      </c>
      <c r="B2597" s="6">
        <v>1</v>
      </c>
      <c r="C2597" s="7">
        <v>2.2521508040178371E-5</v>
      </c>
      <c r="D2597" s="6">
        <v>2104.5</v>
      </c>
      <c r="E2597" s="8">
        <v>3</v>
      </c>
      <c r="F2597" s="9" t="s">
        <v>5144</v>
      </c>
      <c r="G2597" s="6" t="s">
        <v>5146</v>
      </c>
      <c r="H2597" s="6"/>
    </row>
    <row r="2598" spans="1:8" ht="15" hidden="1" customHeight="1" x14ac:dyDescent="0.25">
      <c r="A2598" s="5" t="s">
        <v>1384</v>
      </c>
      <c r="B2598" s="6">
        <v>1</v>
      </c>
      <c r="C2598" s="7">
        <v>2.2521508040178371E-5</v>
      </c>
      <c r="D2598" s="6">
        <v>2104.5</v>
      </c>
      <c r="E2598" s="8">
        <v>2</v>
      </c>
      <c r="F2598" s="9" t="s">
        <v>4110</v>
      </c>
      <c r="G2598" s="6" t="s">
        <v>5146</v>
      </c>
      <c r="H2598" s="6"/>
    </row>
    <row r="2599" spans="1:8" ht="15" hidden="1" customHeight="1" x14ac:dyDescent="0.25">
      <c r="A2599" s="5" t="s">
        <v>1391</v>
      </c>
      <c r="B2599" s="6">
        <v>1</v>
      </c>
      <c r="C2599" s="7">
        <v>2.2521508040178371E-5</v>
      </c>
      <c r="D2599" s="6">
        <v>2104.5</v>
      </c>
      <c r="E2599" s="8">
        <v>2</v>
      </c>
      <c r="F2599" s="9"/>
      <c r="G2599" s="6" t="s">
        <v>5146</v>
      </c>
      <c r="H2599" s="6"/>
    </row>
    <row r="2600" spans="1:8" ht="15" hidden="1" customHeight="1" x14ac:dyDescent="0.25">
      <c r="A2600" s="5" t="s">
        <v>1404</v>
      </c>
      <c r="B2600" s="6">
        <v>1</v>
      </c>
      <c r="C2600" s="7">
        <v>2.2521508040178371E-5</v>
      </c>
      <c r="D2600" s="6">
        <v>2104.5</v>
      </c>
      <c r="E2600" s="8">
        <v>2</v>
      </c>
      <c r="F2600" s="9" t="s">
        <v>4123</v>
      </c>
      <c r="G2600" s="6" t="s">
        <v>5146</v>
      </c>
      <c r="H2600" s="6"/>
    </row>
    <row r="2601" spans="1:8" ht="15" hidden="1" customHeight="1" x14ac:dyDescent="0.25">
      <c r="A2601" s="5" t="s">
        <v>1424</v>
      </c>
      <c r="B2601" s="6">
        <v>1</v>
      </c>
      <c r="C2601" s="7">
        <v>2.2521508040178371E-5</v>
      </c>
      <c r="D2601" s="6">
        <v>2104.5</v>
      </c>
      <c r="E2601" s="8">
        <v>2</v>
      </c>
      <c r="F2601" s="9" t="s">
        <v>4139</v>
      </c>
      <c r="G2601" s="6" t="s">
        <v>5146</v>
      </c>
      <c r="H2601" s="6"/>
    </row>
    <row r="2602" spans="1:8" ht="15" hidden="1" customHeight="1" x14ac:dyDescent="0.25">
      <c r="A2602" s="5" t="s">
        <v>1435</v>
      </c>
      <c r="B2602" s="6">
        <v>1</v>
      </c>
      <c r="C2602" s="7">
        <v>2.2521508040178371E-5</v>
      </c>
      <c r="D2602" s="6">
        <v>2104.5</v>
      </c>
      <c r="E2602" s="8">
        <v>2</v>
      </c>
      <c r="F2602" s="9"/>
      <c r="G2602" s="6" t="s">
        <v>5146</v>
      </c>
      <c r="H2602" s="6"/>
    </row>
    <row r="2603" spans="1:8" ht="15" hidden="1" customHeight="1" x14ac:dyDescent="0.25">
      <c r="A2603" s="5" t="s">
        <v>1436</v>
      </c>
      <c r="B2603" s="6">
        <v>1</v>
      </c>
      <c r="C2603" s="7">
        <v>2.2521508040178371E-5</v>
      </c>
      <c r="D2603" s="6">
        <v>2104.5</v>
      </c>
      <c r="E2603" s="8">
        <v>2</v>
      </c>
      <c r="F2603" s="9" t="s">
        <v>4146</v>
      </c>
      <c r="G2603" s="6" t="s">
        <v>5146</v>
      </c>
      <c r="H2603" s="6"/>
    </row>
    <row r="2604" spans="1:8" ht="15" hidden="1" customHeight="1" x14ac:dyDescent="0.25">
      <c r="A2604" s="5" t="s">
        <v>1437</v>
      </c>
      <c r="B2604" s="6">
        <v>1</v>
      </c>
      <c r="C2604" s="7">
        <v>2.2521508040178371E-5</v>
      </c>
      <c r="D2604" s="6">
        <v>2104.5</v>
      </c>
      <c r="E2604" s="8">
        <v>2</v>
      </c>
      <c r="F2604" s="9"/>
      <c r="G2604" s="6" t="s">
        <v>5146</v>
      </c>
      <c r="H2604" s="6"/>
    </row>
    <row r="2605" spans="1:8" ht="15" hidden="1" customHeight="1" x14ac:dyDescent="0.25">
      <c r="A2605" s="5" t="s">
        <v>1477</v>
      </c>
      <c r="B2605" s="6">
        <v>1</v>
      </c>
      <c r="C2605" s="7">
        <v>2.2521508040178371E-5</v>
      </c>
      <c r="D2605" s="6">
        <v>2104.5</v>
      </c>
      <c r="E2605" s="8">
        <v>2</v>
      </c>
      <c r="F2605" s="9"/>
      <c r="G2605" s="6" t="s">
        <v>5146</v>
      </c>
      <c r="H2605" s="6"/>
    </row>
    <row r="2606" spans="1:8" ht="15" hidden="1" customHeight="1" x14ac:dyDescent="0.25">
      <c r="A2606" s="5" t="s">
        <v>1498</v>
      </c>
      <c r="B2606" s="6">
        <v>1</v>
      </c>
      <c r="C2606" s="7">
        <v>2.2521508040178371E-5</v>
      </c>
      <c r="D2606" s="6">
        <v>2104.5</v>
      </c>
      <c r="E2606" s="8">
        <v>2</v>
      </c>
      <c r="F2606" s="9" t="s">
        <v>4184</v>
      </c>
      <c r="G2606" s="6" t="s">
        <v>5146</v>
      </c>
      <c r="H2606" s="6"/>
    </row>
    <row r="2607" spans="1:8" ht="15" hidden="1" customHeight="1" x14ac:dyDescent="0.25">
      <c r="A2607" s="5" t="s">
        <v>1512</v>
      </c>
      <c r="B2607" s="6">
        <v>1</v>
      </c>
      <c r="C2607" s="7">
        <v>2.2521508040178371E-5</v>
      </c>
      <c r="D2607" s="6">
        <v>2104.5</v>
      </c>
      <c r="E2607" s="8">
        <v>2</v>
      </c>
      <c r="F2607" s="9"/>
      <c r="G2607" s="6" t="s">
        <v>5146</v>
      </c>
      <c r="H2607" s="6"/>
    </row>
    <row r="2608" spans="1:8" ht="15" hidden="1" customHeight="1" x14ac:dyDescent="0.25">
      <c r="A2608" s="5" t="s">
        <v>1549</v>
      </c>
      <c r="B2608" s="6">
        <v>1</v>
      </c>
      <c r="C2608" s="7">
        <v>2.2521508040178371E-5</v>
      </c>
      <c r="D2608" s="6">
        <v>2104.5</v>
      </c>
      <c r="E2608" s="8">
        <v>2</v>
      </c>
      <c r="F2608" s="9" t="s">
        <v>4217</v>
      </c>
      <c r="G2608" s="6" t="s">
        <v>5146</v>
      </c>
      <c r="H2608" s="6"/>
    </row>
    <row r="2609" spans="1:8" ht="15" hidden="1" customHeight="1" x14ac:dyDescent="0.25">
      <c r="A2609" s="5" t="s">
        <v>1561</v>
      </c>
      <c r="B2609" s="6">
        <v>1</v>
      </c>
      <c r="C2609" s="7">
        <v>2.2521508040178371E-5</v>
      </c>
      <c r="D2609" s="6">
        <v>2104.5</v>
      </c>
      <c r="E2609" s="8">
        <v>2</v>
      </c>
      <c r="F2609" s="9"/>
      <c r="G2609" s="6" t="s">
        <v>5146</v>
      </c>
      <c r="H2609" s="6"/>
    </row>
    <row r="2610" spans="1:8" ht="15" hidden="1" customHeight="1" x14ac:dyDescent="0.25">
      <c r="A2610" s="5" t="s">
        <v>1566</v>
      </c>
      <c r="B2610" s="6">
        <v>1</v>
      </c>
      <c r="C2610" s="7">
        <v>2.2521508040178371E-5</v>
      </c>
      <c r="D2610" s="6">
        <v>2104.5</v>
      </c>
      <c r="E2610" s="8">
        <v>2</v>
      </c>
      <c r="F2610" s="9"/>
      <c r="G2610" s="6" t="s">
        <v>5146</v>
      </c>
      <c r="H2610" s="6"/>
    </row>
    <row r="2611" spans="1:8" ht="15" hidden="1" customHeight="1" x14ac:dyDescent="0.25">
      <c r="A2611" s="5" t="s">
        <v>1569</v>
      </c>
      <c r="B2611" s="6">
        <v>1</v>
      </c>
      <c r="C2611" s="7">
        <v>2.2521508040178371E-5</v>
      </c>
      <c r="D2611" s="6">
        <v>2104.5</v>
      </c>
      <c r="E2611" s="8">
        <v>2</v>
      </c>
      <c r="F2611" s="9"/>
      <c r="G2611" s="6" t="s">
        <v>5146</v>
      </c>
      <c r="H2611" s="6"/>
    </row>
    <row r="2612" spans="1:8" ht="15" hidden="1" customHeight="1" x14ac:dyDescent="0.25">
      <c r="A2612" s="5" t="s">
        <v>1604</v>
      </c>
      <c r="B2612" s="6">
        <v>1</v>
      </c>
      <c r="C2612" s="7">
        <v>2.2521508040178371E-5</v>
      </c>
      <c r="D2612" s="6">
        <v>2104.5</v>
      </c>
      <c r="E2612" s="8">
        <v>2</v>
      </c>
      <c r="F2612" s="9" t="s">
        <v>4255</v>
      </c>
      <c r="G2612" s="6" t="s">
        <v>5146</v>
      </c>
      <c r="H2612" s="6"/>
    </row>
    <row r="2613" spans="1:8" ht="15" hidden="1" customHeight="1" x14ac:dyDescent="0.25">
      <c r="A2613" s="5" t="s">
        <v>1646</v>
      </c>
      <c r="B2613" s="6">
        <v>1</v>
      </c>
      <c r="C2613" s="7">
        <v>2.2521508040178371E-5</v>
      </c>
      <c r="D2613" s="6">
        <v>2104.5</v>
      </c>
      <c r="E2613" s="8">
        <v>2</v>
      </c>
      <c r="F2613" s="9" t="s">
        <v>4290</v>
      </c>
      <c r="G2613" s="6" t="s">
        <v>5146</v>
      </c>
      <c r="H2613" s="6"/>
    </row>
    <row r="2614" spans="1:8" ht="15" hidden="1" customHeight="1" x14ac:dyDescent="0.25">
      <c r="A2614" s="5" t="s">
        <v>1647</v>
      </c>
      <c r="B2614" s="6">
        <v>1</v>
      </c>
      <c r="C2614" s="7">
        <v>2.2521508040178371E-5</v>
      </c>
      <c r="D2614" s="6">
        <v>2104.5</v>
      </c>
      <c r="E2614" s="8">
        <v>2</v>
      </c>
      <c r="F2614" s="9" t="s">
        <v>4291</v>
      </c>
      <c r="G2614" s="6" t="s">
        <v>5146</v>
      </c>
      <c r="H2614" s="6"/>
    </row>
    <row r="2615" spans="1:8" ht="15" hidden="1" customHeight="1" x14ac:dyDescent="0.25">
      <c r="A2615" s="5" t="s">
        <v>1649</v>
      </c>
      <c r="B2615" s="6">
        <v>1</v>
      </c>
      <c r="C2615" s="7">
        <v>2.2521508040178371E-5</v>
      </c>
      <c r="D2615" s="6">
        <v>2104.5</v>
      </c>
      <c r="E2615" s="8">
        <v>2</v>
      </c>
      <c r="F2615" s="9" t="s">
        <v>4293</v>
      </c>
      <c r="G2615" s="6" t="s">
        <v>5146</v>
      </c>
      <c r="H2615" s="6"/>
    </row>
    <row r="2616" spans="1:8" ht="15" hidden="1" customHeight="1" x14ac:dyDescent="0.25">
      <c r="A2616" s="5" t="s">
        <v>1683</v>
      </c>
      <c r="B2616" s="6">
        <v>1</v>
      </c>
      <c r="C2616" s="7">
        <v>2.2521508040178371E-5</v>
      </c>
      <c r="D2616" s="6">
        <v>2104.5</v>
      </c>
      <c r="E2616" s="8">
        <v>2</v>
      </c>
      <c r="F2616" s="9"/>
      <c r="G2616" s="6" t="s">
        <v>5146</v>
      </c>
      <c r="H2616" s="6"/>
    </row>
    <row r="2617" spans="1:8" ht="15" hidden="1" customHeight="1" x14ac:dyDescent="0.25">
      <c r="A2617" s="5" t="s">
        <v>1708</v>
      </c>
      <c r="B2617" s="6">
        <v>1</v>
      </c>
      <c r="C2617" s="7">
        <v>2.2521508040178371E-5</v>
      </c>
      <c r="D2617" s="6">
        <v>2104.5</v>
      </c>
      <c r="E2617" s="8">
        <v>2</v>
      </c>
      <c r="F2617" s="9"/>
      <c r="G2617" s="6" t="s">
        <v>5146</v>
      </c>
      <c r="H2617" s="6"/>
    </row>
    <row r="2618" spans="1:8" ht="15" hidden="1" customHeight="1" x14ac:dyDescent="0.25">
      <c r="A2618" s="5" t="s">
        <v>1710</v>
      </c>
      <c r="B2618" s="6">
        <v>1</v>
      </c>
      <c r="C2618" s="7">
        <v>2.2521508040178371E-5</v>
      </c>
      <c r="D2618" s="6">
        <v>2104.5</v>
      </c>
      <c r="E2618" s="8">
        <v>2</v>
      </c>
      <c r="F2618" s="9" t="s">
        <v>4330</v>
      </c>
      <c r="G2618" s="6" t="s">
        <v>5146</v>
      </c>
      <c r="H2618" s="6"/>
    </row>
    <row r="2619" spans="1:8" ht="15" hidden="1" customHeight="1" x14ac:dyDescent="0.25">
      <c r="A2619" s="5" t="s">
        <v>1761</v>
      </c>
      <c r="B2619" s="6">
        <v>1</v>
      </c>
      <c r="C2619" s="7">
        <v>2.2521508040178371E-5</v>
      </c>
      <c r="D2619" s="6">
        <v>2104.5</v>
      </c>
      <c r="E2619" s="8">
        <v>2</v>
      </c>
      <c r="F2619" s="9"/>
      <c r="G2619" s="6" t="s">
        <v>5146</v>
      </c>
      <c r="H2619" s="6"/>
    </row>
    <row r="2620" spans="1:8" ht="15" hidden="1" customHeight="1" x14ac:dyDescent="0.25">
      <c r="A2620" s="5" t="s">
        <v>1780</v>
      </c>
      <c r="B2620" s="6">
        <v>1</v>
      </c>
      <c r="C2620" s="7">
        <v>2.2521508040178371E-5</v>
      </c>
      <c r="D2620" s="6">
        <v>2104.5</v>
      </c>
      <c r="E2620" s="8">
        <v>2</v>
      </c>
      <c r="F2620" s="9" t="s">
        <v>4384</v>
      </c>
      <c r="G2620" s="6" t="s">
        <v>5146</v>
      </c>
      <c r="H2620" s="6"/>
    </row>
    <row r="2621" spans="1:8" ht="15" hidden="1" customHeight="1" x14ac:dyDescent="0.25">
      <c r="A2621" s="5" t="s">
        <v>1784</v>
      </c>
      <c r="B2621" s="6">
        <v>1</v>
      </c>
      <c r="C2621" s="7">
        <v>2.2521508040178371E-5</v>
      </c>
      <c r="D2621" s="6">
        <v>2104.5</v>
      </c>
      <c r="E2621" s="8">
        <v>2</v>
      </c>
      <c r="F2621" s="9" t="s">
        <v>4387</v>
      </c>
      <c r="G2621" s="6" t="s">
        <v>5146</v>
      </c>
      <c r="H2621" s="6"/>
    </row>
    <row r="2622" spans="1:8" ht="15" hidden="1" customHeight="1" x14ac:dyDescent="0.25">
      <c r="A2622" s="5" t="s">
        <v>1785</v>
      </c>
      <c r="B2622" s="6">
        <v>1</v>
      </c>
      <c r="C2622" s="7">
        <v>2.2521508040178371E-5</v>
      </c>
      <c r="D2622" s="6">
        <v>2104.5</v>
      </c>
      <c r="E2622" s="8">
        <v>2</v>
      </c>
      <c r="F2622" s="9"/>
      <c r="G2622" s="6" t="s">
        <v>5146</v>
      </c>
      <c r="H2622" s="6"/>
    </row>
    <row r="2623" spans="1:8" ht="15" hidden="1" customHeight="1" x14ac:dyDescent="0.25">
      <c r="A2623" s="5" t="s">
        <v>1786</v>
      </c>
      <c r="B2623" s="6">
        <v>1</v>
      </c>
      <c r="C2623" s="7">
        <v>2.2521508040178371E-5</v>
      </c>
      <c r="D2623" s="6">
        <v>2104.5</v>
      </c>
      <c r="E2623" s="8">
        <v>2</v>
      </c>
      <c r="F2623" s="9" t="s">
        <v>4388</v>
      </c>
      <c r="G2623" s="6" t="s">
        <v>5146</v>
      </c>
      <c r="H2623" s="6"/>
    </row>
    <row r="2624" spans="1:8" ht="15" hidden="1" customHeight="1" x14ac:dyDescent="0.25">
      <c r="A2624" s="5" t="s">
        <v>1790</v>
      </c>
      <c r="B2624" s="6">
        <v>1</v>
      </c>
      <c r="C2624" s="7">
        <v>2.2521508040178371E-5</v>
      </c>
      <c r="D2624" s="6">
        <v>2104.5</v>
      </c>
      <c r="E2624" s="8">
        <v>2</v>
      </c>
      <c r="F2624" s="9"/>
      <c r="G2624" s="6" t="s">
        <v>5146</v>
      </c>
      <c r="H2624" s="6"/>
    </row>
    <row r="2625" spans="1:8" ht="15" hidden="1" customHeight="1" x14ac:dyDescent="0.25">
      <c r="A2625" s="5" t="s">
        <v>1795</v>
      </c>
      <c r="B2625" s="6">
        <v>1</v>
      </c>
      <c r="C2625" s="7">
        <v>2.2521508040178371E-5</v>
      </c>
      <c r="D2625" s="6">
        <v>2104.5</v>
      </c>
      <c r="E2625" s="8">
        <v>2</v>
      </c>
      <c r="F2625" s="9" t="s">
        <v>4394</v>
      </c>
      <c r="G2625" s="6" t="s">
        <v>5146</v>
      </c>
      <c r="H2625" s="6"/>
    </row>
    <row r="2626" spans="1:8" ht="15" hidden="1" customHeight="1" x14ac:dyDescent="0.25">
      <c r="A2626" s="5" t="s">
        <v>1798</v>
      </c>
      <c r="B2626" s="6">
        <v>1</v>
      </c>
      <c r="C2626" s="7">
        <v>2.2521508040178371E-5</v>
      </c>
      <c r="D2626" s="6">
        <v>2104.5</v>
      </c>
      <c r="E2626" s="8">
        <v>2</v>
      </c>
      <c r="F2626" s="9" t="s">
        <v>4397</v>
      </c>
      <c r="G2626" s="6" t="s">
        <v>5146</v>
      </c>
      <c r="H2626" s="6"/>
    </row>
    <row r="2627" spans="1:8" ht="15" hidden="1" customHeight="1" x14ac:dyDescent="0.25">
      <c r="A2627" s="5" t="s">
        <v>1799</v>
      </c>
      <c r="B2627" s="6">
        <v>1</v>
      </c>
      <c r="C2627" s="7">
        <v>2.2521508040178371E-5</v>
      </c>
      <c r="D2627" s="6">
        <v>2104.5</v>
      </c>
      <c r="E2627" s="8">
        <v>2</v>
      </c>
      <c r="F2627" s="9" t="s">
        <v>4397</v>
      </c>
      <c r="G2627" s="6" t="s">
        <v>5146</v>
      </c>
      <c r="H2627" s="6"/>
    </row>
    <row r="2628" spans="1:8" ht="15" hidden="1" customHeight="1" x14ac:dyDescent="0.25">
      <c r="A2628" s="5" t="s">
        <v>1816</v>
      </c>
      <c r="B2628" s="6">
        <v>1</v>
      </c>
      <c r="C2628" s="7">
        <v>2.2521508040178371E-5</v>
      </c>
      <c r="D2628" s="6">
        <v>2104.5</v>
      </c>
      <c r="E2628" s="8">
        <v>2</v>
      </c>
      <c r="F2628" s="9"/>
      <c r="G2628" s="6" t="s">
        <v>5146</v>
      </c>
      <c r="H2628" s="6"/>
    </row>
    <row r="2629" spans="1:8" ht="15" hidden="1" customHeight="1" x14ac:dyDescent="0.25">
      <c r="A2629" s="5" t="s">
        <v>1825</v>
      </c>
      <c r="B2629" s="6">
        <v>1</v>
      </c>
      <c r="C2629" s="7">
        <v>2.2521508040178371E-5</v>
      </c>
      <c r="D2629" s="6">
        <v>2104.5</v>
      </c>
      <c r="E2629" s="8">
        <v>2</v>
      </c>
      <c r="F2629" s="9" t="s">
        <v>4415</v>
      </c>
      <c r="G2629" s="6" t="s">
        <v>5146</v>
      </c>
      <c r="H2629" s="6"/>
    </row>
    <row r="2630" spans="1:8" ht="15" hidden="1" customHeight="1" x14ac:dyDescent="0.25">
      <c r="A2630" s="5" t="s">
        <v>1830</v>
      </c>
      <c r="B2630" s="6">
        <v>1</v>
      </c>
      <c r="C2630" s="7">
        <v>2.2521508040178371E-5</v>
      </c>
      <c r="D2630" s="6">
        <v>2104.5</v>
      </c>
      <c r="E2630" s="8">
        <v>2</v>
      </c>
      <c r="F2630" s="9" t="s">
        <v>4419</v>
      </c>
      <c r="G2630" s="6" t="s">
        <v>5146</v>
      </c>
      <c r="H2630" s="6"/>
    </row>
    <row r="2631" spans="1:8" ht="15" hidden="1" customHeight="1" x14ac:dyDescent="0.25">
      <c r="A2631" s="5" t="s">
        <v>1836</v>
      </c>
      <c r="B2631" s="6">
        <v>1</v>
      </c>
      <c r="C2631" s="7">
        <v>2.2521508040178371E-5</v>
      </c>
      <c r="D2631" s="6">
        <v>2104.5</v>
      </c>
      <c r="E2631" s="8">
        <v>2</v>
      </c>
      <c r="F2631" s="9" t="s">
        <v>4424</v>
      </c>
      <c r="G2631" s="6" t="s">
        <v>5146</v>
      </c>
      <c r="H2631" s="6"/>
    </row>
    <row r="2632" spans="1:8" ht="15" hidden="1" customHeight="1" x14ac:dyDescent="0.25">
      <c r="A2632" s="5" t="s">
        <v>1838</v>
      </c>
      <c r="B2632" s="6">
        <v>1</v>
      </c>
      <c r="C2632" s="7">
        <v>2.2521508040178371E-5</v>
      </c>
      <c r="D2632" s="6">
        <v>2104.5</v>
      </c>
      <c r="E2632" s="8">
        <v>2</v>
      </c>
      <c r="F2632" s="9" t="s">
        <v>4426</v>
      </c>
      <c r="G2632" s="6" t="s">
        <v>5146</v>
      </c>
      <c r="H2632" s="6"/>
    </row>
    <row r="2633" spans="1:8" ht="15" hidden="1" customHeight="1" x14ac:dyDescent="0.25">
      <c r="A2633" s="5" t="s">
        <v>1851</v>
      </c>
      <c r="B2633" s="6">
        <v>1</v>
      </c>
      <c r="C2633" s="7">
        <v>2.2521508040178371E-5</v>
      </c>
      <c r="D2633" s="6">
        <v>2104.5</v>
      </c>
      <c r="E2633" s="8">
        <v>2</v>
      </c>
      <c r="F2633" s="9" t="s">
        <v>4439</v>
      </c>
      <c r="G2633" s="6" t="s">
        <v>5146</v>
      </c>
      <c r="H2633" s="6"/>
    </row>
    <row r="2634" spans="1:8" ht="15" hidden="1" customHeight="1" x14ac:dyDescent="0.25">
      <c r="A2634" s="5" t="s">
        <v>1852</v>
      </c>
      <c r="B2634" s="6">
        <v>1</v>
      </c>
      <c r="C2634" s="7">
        <v>2.2521508040178371E-5</v>
      </c>
      <c r="D2634" s="6">
        <v>2104.5</v>
      </c>
      <c r="E2634" s="8">
        <v>2</v>
      </c>
      <c r="F2634" s="9" t="s">
        <v>4440</v>
      </c>
      <c r="G2634" s="6" t="s">
        <v>5146</v>
      </c>
      <c r="H2634" s="6"/>
    </row>
    <row r="2635" spans="1:8" ht="15" hidden="1" customHeight="1" x14ac:dyDescent="0.25">
      <c r="A2635" s="5" t="s">
        <v>1864</v>
      </c>
      <c r="B2635" s="6">
        <v>1</v>
      </c>
      <c r="C2635" s="7">
        <v>2.2521508040178371E-5</v>
      </c>
      <c r="D2635" s="6">
        <v>2104.5</v>
      </c>
      <c r="E2635" s="8">
        <v>2</v>
      </c>
      <c r="F2635" s="9" t="s">
        <v>5195</v>
      </c>
      <c r="G2635" s="6" t="s">
        <v>5146</v>
      </c>
      <c r="H2635" s="6"/>
    </row>
    <row r="2636" spans="1:8" ht="15" hidden="1" customHeight="1" x14ac:dyDescent="0.25">
      <c r="A2636" s="5" t="s">
        <v>1878</v>
      </c>
      <c r="B2636" s="6">
        <v>1</v>
      </c>
      <c r="C2636" s="7">
        <v>2.2521508040178371E-5</v>
      </c>
      <c r="D2636" s="6">
        <v>2104.5</v>
      </c>
      <c r="E2636" s="8">
        <v>2</v>
      </c>
      <c r="F2636" s="9" t="s">
        <v>4458</v>
      </c>
      <c r="G2636" s="6" t="s">
        <v>5146</v>
      </c>
      <c r="H2636" s="6"/>
    </row>
    <row r="2637" spans="1:8" ht="15" hidden="1" customHeight="1" x14ac:dyDescent="0.25">
      <c r="A2637" s="5" t="s">
        <v>1883</v>
      </c>
      <c r="B2637" s="6">
        <v>1</v>
      </c>
      <c r="C2637" s="7">
        <v>2.2521508040178371E-5</v>
      </c>
      <c r="D2637" s="6">
        <v>2104.5</v>
      </c>
      <c r="E2637" s="8">
        <v>2</v>
      </c>
      <c r="F2637" s="9" t="s">
        <v>4462</v>
      </c>
      <c r="G2637" s="6" t="s">
        <v>5146</v>
      </c>
      <c r="H2637" s="6"/>
    </row>
    <row r="2638" spans="1:8" ht="15" hidden="1" customHeight="1" x14ac:dyDescent="0.25">
      <c r="A2638" s="5" t="s">
        <v>1884</v>
      </c>
      <c r="B2638" s="6">
        <v>1</v>
      </c>
      <c r="C2638" s="7">
        <v>2.2521508040178371E-5</v>
      </c>
      <c r="D2638" s="6">
        <v>2104.5</v>
      </c>
      <c r="E2638" s="8">
        <v>2</v>
      </c>
      <c r="F2638" s="9"/>
      <c r="G2638" s="6" t="s">
        <v>5146</v>
      </c>
      <c r="H2638" s="6"/>
    </row>
    <row r="2639" spans="1:8" ht="15" hidden="1" customHeight="1" x14ac:dyDescent="0.25">
      <c r="A2639" s="5" t="s">
        <v>1926</v>
      </c>
      <c r="B2639" s="6">
        <v>1</v>
      </c>
      <c r="C2639" s="7">
        <v>2.2521508040178371E-5</v>
      </c>
      <c r="D2639" s="6">
        <v>2104.5</v>
      </c>
      <c r="E2639" s="8">
        <v>2</v>
      </c>
      <c r="F2639" s="9"/>
      <c r="G2639" s="6" t="s">
        <v>5146</v>
      </c>
      <c r="H2639" s="6"/>
    </row>
    <row r="2640" spans="1:8" ht="15" hidden="1" customHeight="1" x14ac:dyDescent="0.25">
      <c r="A2640" s="5" t="s">
        <v>1927</v>
      </c>
      <c r="B2640" s="6">
        <v>1</v>
      </c>
      <c r="C2640" s="7">
        <v>2.2521508040178371E-5</v>
      </c>
      <c r="D2640" s="6">
        <v>2104.5</v>
      </c>
      <c r="E2640" s="8">
        <v>2</v>
      </c>
      <c r="F2640" s="9"/>
      <c r="G2640" s="6" t="s">
        <v>5146</v>
      </c>
      <c r="H2640" s="6"/>
    </row>
    <row r="2641" spans="1:8" ht="15" hidden="1" customHeight="1" x14ac:dyDescent="0.25">
      <c r="A2641" s="5" t="s">
        <v>1932</v>
      </c>
      <c r="B2641" s="6">
        <v>1</v>
      </c>
      <c r="C2641" s="7">
        <v>2.2521508040178371E-5</v>
      </c>
      <c r="D2641" s="6">
        <v>2104.5</v>
      </c>
      <c r="E2641" s="8">
        <v>2</v>
      </c>
      <c r="F2641" s="9" t="s">
        <v>4500</v>
      </c>
      <c r="G2641" s="6" t="s">
        <v>5146</v>
      </c>
      <c r="H2641" s="6"/>
    </row>
    <row r="2642" spans="1:8" ht="15" hidden="1" customHeight="1" x14ac:dyDescent="0.25">
      <c r="A2642" s="5" t="s">
        <v>2007</v>
      </c>
      <c r="B2642" s="6">
        <v>1</v>
      </c>
      <c r="C2642" s="7">
        <v>2.2521508040178371E-5</v>
      </c>
      <c r="D2642" s="6">
        <v>2104.5</v>
      </c>
      <c r="E2642" s="8">
        <v>2</v>
      </c>
      <c r="F2642" s="9"/>
      <c r="G2642" s="6" t="s">
        <v>5146</v>
      </c>
      <c r="H2642" s="6"/>
    </row>
    <row r="2643" spans="1:8" ht="15" hidden="1" customHeight="1" x14ac:dyDescent="0.25">
      <c r="A2643" s="5" t="s">
        <v>2008</v>
      </c>
      <c r="B2643" s="6">
        <v>1</v>
      </c>
      <c r="C2643" s="7">
        <v>2.2521508040178371E-5</v>
      </c>
      <c r="D2643" s="6">
        <v>2104.5</v>
      </c>
      <c r="E2643" s="8">
        <v>2</v>
      </c>
      <c r="F2643" s="9"/>
      <c r="G2643" s="6" t="s">
        <v>5146</v>
      </c>
      <c r="H2643" s="6"/>
    </row>
    <row r="2644" spans="1:8" ht="15" hidden="1" customHeight="1" x14ac:dyDescent="0.25">
      <c r="A2644" s="5" t="s">
        <v>2021</v>
      </c>
      <c r="B2644" s="6">
        <v>1</v>
      </c>
      <c r="C2644" s="7">
        <v>2.2521508040178371E-5</v>
      </c>
      <c r="D2644" s="6">
        <v>2104.5</v>
      </c>
      <c r="E2644" s="8">
        <v>2</v>
      </c>
      <c r="F2644" s="9" t="s">
        <v>4563</v>
      </c>
      <c r="G2644" s="6" t="s">
        <v>5146</v>
      </c>
      <c r="H2644" s="6"/>
    </row>
    <row r="2645" spans="1:8" ht="15" hidden="1" customHeight="1" x14ac:dyDescent="0.25">
      <c r="A2645" s="5" t="s">
        <v>2022</v>
      </c>
      <c r="B2645" s="6">
        <v>1</v>
      </c>
      <c r="C2645" s="7">
        <v>2.2521508040178371E-5</v>
      </c>
      <c r="D2645" s="6">
        <v>2104.5</v>
      </c>
      <c r="E2645" s="8">
        <v>2</v>
      </c>
      <c r="F2645" s="9" t="s">
        <v>4564</v>
      </c>
      <c r="G2645" s="6" t="s">
        <v>5146</v>
      </c>
      <c r="H2645" s="6"/>
    </row>
    <row r="2646" spans="1:8" ht="15" hidden="1" customHeight="1" x14ac:dyDescent="0.25">
      <c r="A2646" s="5" t="s">
        <v>2031</v>
      </c>
      <c r="B2646" s="6">
        <v>1</v>
      </c>
      <c r="C2646" s="7">
        <v>2.2521508040178371E-5</v>
      </c>
      <c r="D2646" s="6">
        <v>2104.5</v>
      </c>
      <c r="E2646" s="8">
        <v>2</v>
      </c>
      <c r="F2646" s="9" t="s">
        <v>4572</v>
      </c>
      <c r="G2646" s="6" t="s">
        <v>5146</v>
      </c>
      <c r="H2646" s="6"/>
    </row>
    <row r="2647" spans="1:8" ht="15" hidden="1" customHeight="1" x14ac:dyDescent="0.25">
      <c r="A2647" s="5" t="s">
        <v>2033</v>
      </c>
      <c r="B2647" s="6">
        <v>1</v>
      </c>
      <c r="C2647" s="7">
        <v>2.2521508040178371E-5</v>
      </c>
      <c r="D2647" s="6">
        <v>2104.5</v>
      </c>
      <c r="E2647" s="8">
        <v>2</v>
      </c>
      <c r="F2647" s="9" t="s">
        <v>4574</v>
      </c>
      <c r="G2647" s="6" t="s">
        <v>5146</v>
      </c>
      <c r="H2647" s="6"/>
    </row>
    <row r="2648" spans="1:8" ht="15" hidden="1" customHeight="1" x14ac:dyDescent="0.25">
      <c r="A2648" s="5" t="s">
        <v>2041</v>
      </c>
      <c r="B2648" s="6">
        <v>1</v>
      </c>
      <c r="C2648" s="7">
        <v>2.2521508040178371E-5</v>
      </c>
      <c r="D2648" s="6">
        <v>2104.5</v>
      </c>
      <c r="E2648" s="8">
        <v>2</v>
      </c>
      <c r="F2648" s="9" t="s">
        <v>4580</v>
      </c>
      <c r="G2648" s="6" t="s">
        <v>5146</v>
      </c>
      <c r="H2648" s="6"/>
    </row>
    <row r="2649" spans="1:8" ht="15" hidden="1" customHeight="1" x14ac:dyDescent="0.25">
      <c r="A2649" s="5" t="s">
        <v>2067</v>
      </c>
      <c r="B2649" s="6">
        <v>1</v>
      </c>
      <c r="C2649" s="7">
        <v>2.2521508040178371E-5</v>
      </c>
      <c r="D2649" s="6">
        <v>2104.5</v>
      </c>
      <c r="E2649" s="8">
        <v>2</v>
      </c>
      <c r="F2649" s="9" t="s">
        <v>4599</v>
      </c>
      <c r="G2649" s="6" t="s">
        <v>5146</v>
      </c>
      <c r="H2649" s="6"/>
    </row>
    <row r="2650" spans="1:8" ht="15" hidden="1" customHeight="1" x14ac:dyDescent="0.25">
      <c r="A2650" s="5" t="s">
        <v>2097</v>
      </c>
      <c r="B2650" s="6">
        <v>1</v>
      </c>
      <c r="C2650" s="7">
        <v>2.2521508040178371E-5</v>
      </c>
      <c r="D2650" s="6">
        <v>2104.5</v>
      </c>
      <c r="E2650" s="8">
        <v>2</v>
      </c>
      <c r="F2650" s="9"/>
      <c r="G2650" s="6" t="s">
        <v>5146</v>
      </c>
      <c r="H2650" s="6"/>
    </row>
    <row r="2651" spans="1:8" ht="15" hidden="1" customHeight="1" x14ac:dyDescent="0.25">
      <c r="A2651" s="5" t="s">
        <v>2098</v>
      </c>
      <c r="B2651" s="6">
        <v>1</v>
      </c>
      <c r="C2651" s="7">
        <v>2.2521508040178371E-5</v>
      </c>
      <c r="D2651" s="6">
        <v>2104.5</v>
      </c>
      <c r="E2651" s="8">
        <v>2</v>
      </c>
      <c r="F2651" s="9" t="s">
        <v>4625</v>
      </c>
      <c r="G2651" s="6" t="s">
        <v>5146</v>
      </c>
      <c r="H2651" s="6"/>
    </row>
    <row r="2652" spans="1:8" ht="15" hidden="1" customHeight="1" x14ac:dyDescent="0.25">
      <c r="A2652" s="5" t="s">
        <v>2112</v>
      </c>
      <c r="B2652" s="6">
        <v>1</v>
      </c>
      <c r="C2652" s="7">
        <v>2.2521508040178371E-5</v>
      </c>
      <c r="D2652" s="6">
        <v>2104.5</v>
      </c>
      <c r="E2652" s="8">
        <v>2</v>
      </c>
      <c r="F2652" s="9"/>
      <c r="G2652" s="6" t="s">
        <v>5146</v>
      </c>
      <c r="H2652" s="6"/>
    </row>
    <row r="2653" spans="1:8" ht="15" hidden="1" customHeight="1" x14ac:dyDescent="0.25">
      <c r="A2653" s="5" t="s">
        <v>2126</v>
      </c>
      <c r="B2653" s="6">
        <v>1</v>
      </c>
      <c r="C2653" s="7">
        <v>2.2521508040178371E-5</v>
      </c>
      <c r="D2653" s="6">
        <v>2104.5</v>
      </c>
      <c r="E2653" s="8">
        <v>2</v>
      </c>
      <c r="F2653" s="9"/>
      <c r="G2653" s="6" t="s">
        <v>5146</v>
      </c>
      <c r="H2653" s="6"/>
    </row>
    <row r="2654" spans="1:8" ht="15" hidden="1" customHeight="1" x14ac:dyDescent="0.25">
      <c r="A2654" s="5" t="s">
        <v>2136</v>
      </c>
      <c r="B2654" s="6">
        <v>1</v>
      </c>
      <c r="C2654" s="7">
        <v>2.2521508040178371E-5</v>
      </c>
      <c r="D2654" s="6">
        <v>2104.5</v>
      </c>
      <c r="E2654" s="8">
        <v>2</v>
      </c>
      <c r="F2654" s="9" t="s">
        <v>4650</v>
      </c>
      <c r="G2654" s="6" t="s">
        <v>5146</v>
      </c>
      <c r="H2654" s="6"/>
    </row>
    <row r="2655" spans="1:8" ht="15" hidden="1" customHeight="1" x14ac:dyDescent="0.25">
      <c r="A2655" s="5" t="s">
        <v>2159</v>
      </c>
      <c r="B2655" s="6">
        <v>1</v>
      </c>
      <c r="C2655" s="7">
        <v>2.2521508040178371E-5</v>
      </c>
      <c r="D2655" s="6">
        <v>2104.5</v>
      </c>
      <c r="E2655" s="8">
        <v>2</v>
      </c>
      <c r="F2655" s="9" t="s">
        <v>4670</v>
      </c>
      <c r="G2655" s="6" t="s">
        <v>5146</v>
      </c>
      <c r="H2655" s="6"/>
    </row>
    <row r="2656" spans="1:8" ht="15" hidden="1" customHeight="1" x14ac:dyDescent="0.25">
      <c r="A2656" s="5" t="s">
        <v>2160</v>
      </c>
      <c r="B2656" s="6">
        <v>1</v>
      </c>
      <c r="C2656" s="7">
        <v>2.2521508040178371E-5</v>
      </c>
      <c r="D2656" s="6">
        <v>2104.5</v>
      </c>
      <c r="E2656" s="8">
        <v>2</v>
      </c>
      <c r="F2656" s="9"/>
      <c r="G2656" s="6" t="s">
        <v>5146</v>
      </c>
      <c r="H2656" s="6"/>
    </row>
    <row r="2657" spans="1:8" ht="15" hidden="1" customHeight="1" x14ac:dyDescent="0.25">
      <c r="A2657" s="5" t="s">
        <v>2235</v>
      </c>
      <c r="B2657" s="6">
        <v>1</v>
      </c>
      <c r="C2657" s="7">
        <v>2.2521508040178371E-5</v>
      </c>
      <c r="D2657" s="6">
        <v>2104.5</v>
      </c>
      <c r="E2657" s="8">
        <v>2</v>
      </c>
      <c r="F2657" s="9"/>
      <c r="G2657" s="6" t="s">
        <v>5146</v>
      </c>
      <c r="H2657" s="6"/>
    </row>
    <row r="2658" spans="1:8" ht="15" hidden="1" customHeight="1" x14ac:dyDescent="0.25">
      <c r="A2658" s="5" t="s">
        <v>2237</v>
      </c>
      <c r="B2658" s="6">
        <v>1</v>
      </c>
      <c r="C2658" s="7">
        <v>2.2521508040178371E-5</v>
      </c>
      <c r="D2658" s="6">
        <v>2104.5</v>
      </c>
      <c r="E2658" s="8">
        <v>2</v>
      </c>
      <c r="F2658" s="9" t="s">
        <v>4720</v>
      </c>
      <c r="G2658" s="6" t="s">
        <v>5146</v>
      </c>
      <c r="H2658" s="6"/>
    </row>
    <row r="2659" spans="1:8" ht="15" hidden="1" customHeight="1" x14ac:dyDescent="0.25">
      <c r="A2659" s="5" t="s">
        <v>2247</v>
      </c>
      <c r="B2659" s="6">
        <v>1</v>
      </c>
      <c r="C2659" s="7">
        <v>2.2521508040178371E-5</v>
      </c>
      <c r="D2659" s="6">
        <v>2104.5</v>
      </c>
      <c r="E2659" s="8">
        <v>2</v>
      </c>
      <c r="F2659" s="9"/>
      <c r="G2659" s="6" t="s">
        <v>5146</v>
      </c>
      <c r="H2659" s="6"/>
    </row>
    <row r="2660" spans="1:8" ht="15" hidden="1" customHeight="1" x14ac:dyDescent="0.25">
      <c r="A2660" s="5" t="s">
        <v>2251</v>
      </c>
      <c r="B2660" s="6">
        <v>1</v>
      </c>
      <c r="C2660" s="7">
        <v>2.2521508040178371E-5</v>
      </c>
      <c r="D2660" s="6">
        <v>2104.5</v>
      </c>
      <c r="E2660" s="8">
        <v>2</v>
      </c>
      <c r="F2660" s="9" t="s">
        <v>4727</v>
      </c>
      <c r="G2660" s="6" t="s">
        <v>5146</v>
      </c>
      <c r="H2660" s="6"/>
    </row>
    <row r="2661" spans="1:8" ht="15" hidden="1" customHeight="1" x14ac:dyDescent="0.25">
      <c r="A2661" s="5" t="s">
        <v>2272</v>
      </c>
      <c r="B2661" s="6">
        <v>1</v>
      </c>
      <c r="C2661" s="7">
        <v>2.2521508040178371E-5</v>
      </c>
      <c r="D2661" s="6">
        <v>2104.5</v>
      </c>
      <c r="E2661" s="8">
        <v>2</v>
      </c>
      <c r="F2661" s="9"/>
      <c r="G2661" s="6" t="s">
        <v>5146</v>
      </c>
      <c r="H2661" s="6"/>
    </row>
    <row r="2662" spans="1:8" ht="15" hidden="1" customHeight="1" x14ac:dyDescent="0.25">
      <c r="A2662" s="5" t="s">
        <v>2280</v>
      </c>
      <c r="B2662" s="6">
        <v>1</v>
      </c>
      <c r="C2662" s="7">
        <v>2.2521508040178371E-5</v>
      </c>
      <c r="D2662" s="6">
        <v>2104.5</v>
      </c>
      <c r="E2662" s="8">
        <v>2</v>
      </c>
      <c r="F2662" s="9" t="s">
        <v>4747</v>
      </c>
      <c r="G2662" s="6" t="s">
        <v>5146</v>
      </c>
      <c r="H2662" s="6"/>
    </row>
    <row r="2663" spans="1:8" ht="15" hidden="1" customHeight="1" x14ac:dyDescent="0.25">
      <c r="A2663" s="5" t="s">
        <v>2281</v>
      </c>
      <c r="B2663" s="6">
        <v>1</v>
      </c>
      <c r="C2663" s="7">
        <v>2.2521508040178371E-5</v>
      </c>
      <c r="D2663" s="6">
        <v>2104.5</v>
      </c>
      <c r="E2663" s="8">
        <v>2</v>
      </c>
      <c r="F2663" s="9" t="s">
        <v>4748</v>
      </c>
      <c r="G2663" s="6" t="s">
        <v>5146</v>
      </c>
      <c r="H2663" s="6"/>
    </row>
    <row r="2664" spans="1:8" ht="15" hidden="1" customHeight="1" x14ac:dyDescent="0.25">
      <c r="A2664" s="5" t="s">
        <v>2282</v>
      </c>
      <c r="B2664" s="6">
        <v>1</v>
      </c>
      <c r="C2664" s="7">
        <v>2.2521508040178371E-5</v>
      </c>
      <c r="D2664" s="6">
        <v>2104.5</v>
      </c>
      <c r="E2664" s="8">
        <v>2</v>
      </c>
      <c r="F2664" s="9" t="s">
        <v>4749</v>
      </c>
      <c r="G2664" s="6" t="s">
        <v>5146</v>
      </c>
      <c r="H2664" s="6"/>
    </row>
    <row r="2665" spans="1:8" ht="15" hidden="1" customHeight="1" x14ac:dyDescent="0.25">
      <c r="A2665" s="5" t="s">
        <v>2283</v>
      </c>
      <c r="B2665" s="6">
        <v>1</v>
      </c>
      <c r="C2665" s="7">
        <v>2.2521508040178371E-5</v>
      </c>
      <c r="D2665" s="6">
        <v>2104.5</v>
      </c>
      <c r="E2665" s="8">
        <v>2</v>
      </c>
      <c r="F2665" s="9" t="s">
        <v>4750</v>
      </c>
      <c r="G2665" s="6" t="s">
        <v>5146</v>
      </c>
      <c r="H2665" s="6"/>
    </row>
    <row r="2666" spans="1:8" ht="15" hidden="1" customHeight="1" x14ac:dyDescent="0.25">
      <c r="A2666" s="5" t="s">
        <v>2294</v>
      </c>
      <c r="B2666" s="6">
        <v>1</v>
      </c>
      <c r="C2666" s="7">
        <v>2.2521508040178371E-5</v>
      </c>
      <c r="D2666" s="6">
        <v>2104.5</v>
      </c>
      <c r="E2666" s="8">
        <v>2</v>
      </c>
      <c r="F2666" s="9" t="s">
        <v>4759</v>
      </c>
      <c r="G2666" s="6" t="s">
        <v>5146</v>
      </c>
      <c r="H2666" s="6"/>
    </row>
    <row r="2667" spans="1:8" ht="15" hidden="1" customHeight="1" x14ac:dyDescent="0.25">
      <c r="A2667" s="5" t="s">
        <v>2317</v>
      </c>
      <c r="B2667" s="6">
        <v>1</v>
      </c>
      <c r="C2667" s="7">
        <v>2.2521508040178371E-5</v>
      </c>
      <c r="D2667" s="6">
        <v>2104.5</v>
      </c>
      <c r="E2667" s="8">
        <v>2</v>
      </c>
      <c r="F2667" s="9" t="s">
        <v>4772</v>
      </c>
      <c r="G2667" s="6" t="s">
        <v>5146</v>
      </c>
      <c r="H2667" s="6"/>
    </row>
    <row r="2668" spans="1:8" ht="15" hidden="1" customHeight="1" x14ac:dyDescent="0.25">
      <c r="A2668" s="5" t="s">
        <v>2345</v>
      </c>
      <c r="B2668" s="6">
        <v>1</v>
      </c>
      <c r="C2668" s="7">
        <v>2.2521508040178371E-5</v>
      </c>
      <c r="D2668" s="6">
        <v>2104.5</v>
      </c>
      <c r="E2668" s="8">
        <v>2</v>
      </c>
      <c r="F2668" s="9" t="s">
        <v>4791</v>
      </c>
      <c r="G2668" s="6" t="s">
        <v>5146</v>
      </c>
      <c r="H2668" s="6"/>
    </row>
    <row r="2669" spans="1:8" ht="15" hidden="1" customHeight="1" x14ac:dyDescent="0.25">
      <c r="A2669" s="5" t="s">
        <v>2363</v>
      </c>
      <c r="B2669" s="6">
        <v>1</v>
      </c>
      <c r="C2669" s="7">
        <v>2.2521508040178371E-5</v>
      </c>
      <c r="D2669" s="6">
        <v>2104.5</v>
      </c>
      <c r="E2669" s="8">
        <v>2</v>
      </c>
      <c r="F2669" s="9" t="s">
        <v>4804</v>
      </c>
      <c r="G2669" s="6" t="s">
        <v>5146</v>
      </c>
      <c r="H2669" s="6"/>
    </row>
    <row r="2670" spans="1:8" ht="15" hidden="1" customHeight="1" x14ac:dyDescent="0.25">
      <c r="A2670" s="5" t="s">
        <v>2369</v>
      </c>
      <c r="B2670" s="6">
        <v>1</v>
      </c>
      <c r="C2670" s="7">
        <v>2.2521508040178371E-5</v>
      </c>
      <c r="D2670" s="6">
        <v>2104.5</v>
      </c>
      <c r="E2670" s="8">
        <v>2</v>
      </c>
      <c r="F2670" s="9" t="s">
        <v>4808</v>
      </c>
      <c r="G2670" s="6" t="s">
        <v>5146</v>
      </c>
      <c r="H2670" s="6"/>
    </row>
    <row r="2671" spans="1:8" ht="15" hidden="1" customHeight="1" x14ac:dyDescent="0.25">
      <c r="A2671" s="5" t="s">
        <v>2371</v>
      </c>
      <c r="B2671" s="6">
        <v>1</v>
      </c>
      <c r="C2671" s="7">
        <v>2.2521508040178371E-5</v>
      </c>
      <c r="D2671" s="6">
        <v>2104.5</v>
      </c>
      <c r="E2671" s="8">
        <v>2</v>
      </c>
      <c r="F2671" s="9"/>
      <c r="G2671" s="6" t="s">
        <v>5146</v>
      </c>
      <c r="H2671" s="6"/>
    </row>
    <row r="2672" spans="1:8" ht="15" hidden="1" customHeight="1" x14ac:dyDescent="0.25">
      <c r="A2672" s="5" t="s">
        <v>2372</v>
      </c>
      <c r="B2672" s="6">
        <v>1</v>
      </c>
      <c r="C2672" s="7">
        <v>2.2521508040178371E-5</v>
      </c>
      <c r="D2672" s="6">
        <v>2104.5</v>
      </c>
      <c r="E2672" s="8">
        <v>2</v>
      </c>
      <c r="F2672" s="9"/>
      <c r="G2672" s="6" t="s">
        <v>5146</v>
      </c>
      <c r="H2672" s="6"/>
    </row>
    <row r="2673" spans="1:8" ht="15" hidden="1" customHeight="1" x14ac:dyDescent="0.25">
      <c r="A2673" s="5" t="s">
        <v>2376</v>
      </c>
      <c r="B2673" s="6">
        <v>1</v>
      </c>
      <c r="C2673" s="7">
        <v>2.2521508040178371E-5</v>
      </c>
      <c r="D2673" s="6">
        <v>2104.5</v>
      </c>
      <c r="E2673" s="8">
        <v>2</v>
      </c>
      <c r="F2673" s="9" t="s">
        <v>4812</v>
      </c>
      <c r="G2673" s="6" t="s">
        <v>5146</v>
      </c>
      <c r="H2673" s="6"/>
    </row>
    <row r="2674" spans="1:8" ht="15" hidden="1" customHeight="1" x14ac:dyDescent="0.25">
      <c r="A2674" s="5" t="s">
        <v>2377</v>
      </c>
      <c r="B2674" s="6">
        <v>1</v>
      </c>
      <c r="C2674" s="7">
        <v>2.2521508040178371E-5</v>
      </c>
      <c r="D2674" s="6">
        <v>2104.5</v>
      </c>
      <c r="E2674" s="8">
        <v>2</v>
      </c>
      <c r="F2674" s="9"/>
      <c r="G2674" s="6" t="s">
        <v>5146</v>
      </c>
      <c r="H2674" s="6"/>
    </row>
    <row r="2675" spans="1:8" ht="15" hidden="1" customHeight="1" x14ac:dyDescent="0.25">
      <c r="A2675" s="5" t="s">
        <v>2378</v>
      </c>
      <c r="B2675" s="6">
        <v>1</v>
      </c>
      <c r="C2675" s="7">
        <v>2.2521508040178371E-5</v>
      </c>
      <c r="D2675" s="6">
        <v>2104.5</v>
      </c>
      <c r="E2675" s="8">
        <v>2</v>
      </c>
      <c r="F2675" s="9"/>
      <c r="G2675" s="6" t="s">
        <v>5146</v>
      </c>
      <c r="H2675" s="6"/>
    </row>
    <row r="2676" spans="1:8" ht="15" hidden="1" customHeight="1" x14ac:dyDescent="0.25">
      <c r="A2676" s="5" t="s">
        <v>2381</v>
      </c>
      <c r="B2676" s="6">
        <v>1</v>
      </c>
      <c r="C2676" s="7">
        <v>2.2521508040178371E-5</v>
      </c>
      <c r="D2676" s="6">
        <v>2104.5</v>
      </c>
      <c r="E2676" s="8">
        <v>2</v>
      </c>
      <c r="F2676" s="9" t="s">
        <v>4815</v>
      </c>
      <c r="G2676" s="6" t="s">
        <v>5146</v>
      </c>
      <c r="H2676" s="6"/>
    </row>
    <row r="2677" spans="1:8" ht="15" hidden="1" customHeight="1" x14ac:dyDescent="0.25">
      <c r="A2677" s="5" t="s">
        <v>2423</v>
      </c>
      <c r="B2677" s="6">
        <v>1</v>
      </c>
      <c r="C2677" s="7">
        <v>2.2521508040178371E-5</v>
      </c>
      <c r="D2677" s="6">
        <v>2104.5</v>
      </c>
      <c r="E2677" s="8">
        <v>2</v>
      </c>
      <c r="F2677" s="9"/>
      <c r="G2677" s="6" t="s">
        <v>5146</v>
      </c>
      <c r="H2677" s="6"/>
    </row>
    <row r="2678" spans="1:8" ht="15" hidden="1" customHeight="1" x14ac:dyDescent="0.25">
      <c r="A2678" s="5" t="s">
        <v>2466</v>
      </c>
      <c r="B2678" s="6">
        <v>1</v>
      </c>
      <c r="C2678" s="7">
        <v>2.2521508040178371E-5</v>
      </c>
      <c r="D2678" s="6">
        <v>2104.5</v>
      </c>
      <c r="E2678" s="8">
        <v>2</v>
      </c>
      <c r="F2678" s="9"/>
      <c r="G2678" s="6" t="s">
        <v>5146</v>
      </c>
      <c r="H2678" s="6"/>
    </row>
    <row r="2679" spans="1:8" ht="15" hidden="1" customHeight="1" x14ac:dyDescent="0.25">
      <c r="A2679" s="5" t="s">
        <v>2497</v>
      </c>
      <c r="B2679" s="6">
        <v>1</v>
      </c>
      <c r="C2679" s="7">
        <v>2.2521508040178371E-5</v>
      </c>
      <c r="D2679" s="6">
        <v>2104.5</v>
      </c>
      <c r="E2679" s="8">
        <v>2</v>
      </c>
      <c r="F2679" s="9" t="s">
        <v>4901</v>
      </c>
      <c r="G2679" s="6" t="s">
        <v>5146</v>
      </c>
      <c r="H2679" s="6"/>
    </row>
    <row r="2680" spans="1:8" ht="15" hidden="1" customHeight="1" x14ac:dyDescent="0.25">
      <c r="A2680" s="5" t="s">
        <v>2498</v>
      </c>
      <c r="B2680" s="6">
        <v>1</v>
      </c>
      <c r="C2680" s="7">
        <v>2.2521508040178371E-5</v>
      </c>
      <c r="D2680" s="6">
        <v>2104.5</v>
      </c>
      <c r="E2680" s="8">
        <v>2</v>
      </c>
      <c r="F2680" s="9" t="s">
        <v>4901</v>
      </c>
      <c r="G2680" s="6" t="s">
        <v>5146</v>
      </c>
      <c r="H2680" s="6"/>
    </row>
    <row r="2681" spans="1:8" ht="15" hidden="1" customHeight="1" x14ac:dyDescent="0.25">
      <c r="A2681" s="5" t="s">
        <v>2511</v>
      </c>
      <c r="B2681" s="6">
        <v>1</v>
      </c>
      <c r="C2681" s="7">
        <v>2.2521508040178371E-5</v>
      </c>
      <c r="D2681" s="6">
        <v>2104.5</v>
      </c>
      <c r="E2681" s="8">
        <v>2</v>
      </c>
      <c r="F2681" s="9" t="s">
        <v>4910</v>
      </c>
      <c r="G2681" s="6" t="s">
        <v>5146</v>
      </c>
      <c r="H2681" s="6"/>
    </row>
    <row r="2682" spans="1:8" ht="15" hidden="1" customHeight="1" x14ac:dyDescent="0.25">
      <c r="A2682" s="5" t="s">
        <v>2530</v>
      </c>
      <c r="B2682" s="6">
        <v>1</v>
      </c>
      <c r="C2682" s="7">
        <v>2.2521508040178371E-5</v>
      </c>
      <c r="D2682" s="6">
        <v>2104.5</v>
      </c>
      <c r="E2682" s="8">
        <v>2</v>
      </c>
      <c r="F2682" s="9" t="s">
        <v>4925</v>
      </c>
      <c r="G2682" s="6" t="s">
        <v>5146</v>
      </c>
      <c r="H2682" s="6"/>
    </row>
    <row r="2683" spans="1:8" ht="15" hidden="1" customHeight="1" x14ac:dyDescent="0.25">
      <c r="A2683" s="5" t="s">
        <v>2533</v>
      </c>
      <c r="B2683" s="6">
        <v>1</v>
      </c>
      <c r="C2683" s="7">
        <v>2.2521508040178371E-5</v>
      </c>
      <c r="D2683" s="6">
        <v>2104.5</v>
      </c>
      <c r="E2683" s="8">
        <v>2</v>
      </c>
      <c r="F2683" s="9" t="s">
        <v>4926</v>
      </c>
      <c r="G2683" s="6" t="s">
        <v>5146</v>
      </c>
      <c r="H2683" s="6"/>
    </row>
    <row r="2684" spans="1:8" ht="15" hidden="1" customHeight="1" x14ac:dyDescent="0.25">
      <c r="A2684" s="5" t="s">
        <v>2534</v>
      </c>
      <c r="B2684" s="6">
        <v>1</v>
      </c>
      <c r="C2684" s="7">
        <v>2.2521508040178371E-5</v>
      </c>
      <c r="D2684" s="6">
        <v>2104.5</v>
      </c>
      <c r="E2684" s="8">
        <v>2</v>
      </c>
      <c r="F2684" s="9" t="s">
        <v>5196</v>
      </c>
      <c r="G2684" s="6" t="s">
        <v>5146</v>
      </c>
      <c r="H2684" s="6"/>
    </row>
    <row r="2685" spans="1:8" ht="15" hidden="1" customHeight="1" x14ac:dyDescent="0.25">
      <c r="A2685" s="5" t="s">
        <v>2544</v>
      </c>
      <c r="B2685" s="6">
        <v>1</v>
      </c>
      <c r="C2685" s="7">
        <v>2.2521508040178371E-5</v>
      </c>
      <c r="D2685" s="6">
        <v>2104.5</v>
      </c>
      <c r="E2685" s="8">
        <v>2</v>
      </c>
      <c r="F2685" s="9" t="s">
        <v>4934</v>
      </c>
      <c r="G2685" s="6" t="s">
        <v>5146</v>
      </c>
      <c r="H2685" s="6"/>
    </row>
    <row r="2686" spans="1:8" ht="15" hidden="1" customHeight="1" x14ac:dyDescent="0.25">
      <c r="A2686" s="5" t="s">
        <v>2545</v>
      </c>
      <c r="B2686" s="6">
        <v>1</v>
      </c>
      <c r="C2686" s="7">
        <v>2.2521508040178371E-5</v>
      </c>
      <c r="D2686" s="6">
        <v>2104.5</v>
      </c>
      <c r="E2686" s="8">
        <v>2</v>
      </c>
      <c r="F2686" s="9" t="s">
        <v>4935</v>
      </c>
      <c r="G2686" s="6" t="s">
        <v>5146</v>
      </c>
      <c r="H2686" s="6"/>
    </row>
    <row r="2687" spans="1:8" ht="15" hidden="1" customHeight="1" x14ac:dyDescent="0.25">
      <c r="A2687" s="5" t="s">
        <v>2549</v>
      </c>
      <c r="B2687" s="6">
        <v>1</v>
      </c>
      <c r="C2687" s="7">
        <v>2.2521508040178371E-5</v>
      </c>
      <c r="D2687" s="6">
        <v>2104.5</v>
      </c>
      <c r="E2687" s="8">
        <v>2</v>
      </c>
      <c r="F2687" s="9" t="s">
        <v>4939</v>
      </c>
      <c r="G2687" s="6" t="s">
        <v>5146</v>
      </c>
      <c r="H2687" s="6"/>
    </row>
    <row r="2688" spans="1:8" ht="15" hidden="1" customHeight="1" x14ac:dyDescent="0.25">
      <c r="A2688" s="5" t="s">
        <v>2567</v>
      </c>
      <c r="B2688" s="6">
        <v>1</v>
      </c>
      <c r="C2688" s="7">
        <v>2.2521508040178371E-5</v>
      </c>
      <c r="D2688" s="6">
        <v>2104.5</v>
      </c>
      <c r="E2688" s="8">
        <v>2</v>
      </c>
      <c r="F2688" s="9" t="s">
        <v>4952</v>
      </c>
      <c r="G2688" s="6" t="s">
        <v>5146</v>
      </c>
      <c r="H2688" s="6"/>
    </row>
    <row r="2689" spans="1:8" ht="15" hidden="1" customHeight="1" x14ac:dyDescent="0.25">
      <c r="A2689" s="5" t="s">
        <v>2576</v>
      </c>
      <c r="B2689" s="6">
        <v>1</v>
      </c>
      <c r="C2689" s="7">
        <v>2.2521508040178371E-5</v>
      </c>
      <c r="D2689" s="6">
        <v>2104.5</v>
      </c>
      <c r="E2689" s="8">
        <v>2</v>
      </c>
      <c r="F2689" s="9" t="s">
        <v>4957</v>
      </c>
      <c r="G2689" s="6" t="s">
        <v>5146</v>
      </c>
      <c r="H2689" s="6"/>
    </row>
    <row r="2690" spans="1:8" ht="15" hidden="1" customHeight="1" x14ac:dyDescent="0.25">
      <c r="A2690" s="5" t="s">
        <v>2578</v>
      </c>
      <c r="B2690" s="6">
        <v>1</v>
      </c>
      <c r="C2690" s="7">
        <v>2.2521508040178371E-5</v>
      </c>
      <c r="D2690" s="6">
        <v>2104.5</v>
      </c>
      <c r="E2690" s="8">
        <v>2</v>
      </c>
      <c r="F2690" s="9" t="s">
        <v>4959</v>
      </c>
      <c r="G2690" s="6" t="s">
        <v>5146</v>
      </c>
      <c r="H2690" s="6"/>
    </row>
    <row r="2691" spans="1:8" ht="15" hidden="1" customHeight="1" x14ac:dyDescent="0.25">
      <c r="A2691" s="5" t="s">
        <v>2676</v>
      </c>
      <c r="B2691" s="6">
        <v>1</v>
      </c>
      <c r="C2691" s="7">
        <v>2.2521508040178371E-5</v>
      </c>
      <c r="D2691" s="6">
        <v>2104.5</v>
      </c>
      <c r="E2691" s="8">
        <v>2</v>
      </c>
      <c r="F2691" s="9"/>
      <c r="G2691" s="6" t="s">
        <v>5146</v>
      </c>
      <c r="H2691" s="6"/>
    </row>
    <row r="2692" spans="1:8" ht="15" hidden="1" customHeight="1" x14ac:dyDescent="0.25">
      <c r="A2692" s="5" t="s">
        <v>2678</v>
      </c>
      <c r="B2692" s="6">
        <v>1</v>
      </c>
      <c r="C2692" s="7">
        <v>2.2521508040178371E-5</v>
      </c>
      <c r="D2692" s="6">
        <v>2104.5</v>
      </c>
      <c r="E2692" s="8">
        <v>2</v>
      </c>
      <c r="F2692" s="9" t="s">
        <v>5027</v>
      </c>
      <c r="G2692" s="6" t="s">
        <v>5146</v>
      </c>
      <c r="H2692" s="6"/>
    </row>
    <row r="2693" spans="1:8" ht="15" hidden="1" customHeight="1" x14ac:dyDescent="0.25">
      <c r="A2693" s="5" t="s">
        <v>2698</v>
      </c>
      <c r="B2693" s="6">
        <v>1</v>
      </c>
      <c r="C2693" s="7">
        <v>2.2521508040178371E-5</v>
      </c>
      <c r="D2693" s="6">
        <v>2104.5</v>
      </c>
      <c r="E2693" s="8">
        <v>2</v>
      </c>
      <c r="F2693" s="9" t="s">
        <v>5042</v>
      </c>
      <c r="G2693" s="6" t="s">
        <v>5146</v>
      </c>
      <c r="H2693" s="6"/>
    </row>
    <row r="2694" spans="1:8" ht="15" hidden="1" customHeight="1" x14ac:dyDescent="0.25">
      <c r="A2694" s="5" t="s">
        <v>2701</v>
      </c>
      <c r="B2694" s="6">
        <v>1</v>
      </c>
      <c r="C2694" s="7">
        <v>2.2521508040178371E-5</v>
      </c>
      <c r="D2694" s="6">
        <v>2104.5</v>
      </c>
      <c r="E2694" s="8">
        <v>2</v>
      </c>
      <c r="F2694" s="9" t="s">
        <v>5045</v>
      </c>
      <c r="G2694" s="6" t="s">
        <v>5146</v>
      </c>
      <c r="H2694" s="6"/>
    </row>
    <row r="2695" spans="1:8" ht="15" hidden="1" customHeight="1" x14ac:dyDescent="0.25">
      <c r="A2695" s="5" t="s">
        <v>2703</v>
      </c>
      <c r="B2695" s="6">
        <v>1</v>
      </c>
      <c r="C2695" s="7">
        <v>2.2521508040178371E-5</v>
      </c>
      <c r="D2695" s="6">
        <v>2104.5</v>
      </c>
      <c r="E2695" s="8">
        <v>2</v>
      </c>
      <c r="F2695" s="9"/>
      <c r="G2695" s="6" t="s">
        <v>5146</v>
      </c>
      <c r="H2695" s="6"/>
    </row>
    <row r="2696" spans="1:8" ht="15" hidden="1" customHeight="1" x14ac:dyDescent="0.25">
      <c r="A2696" s="5" t="s">
        <v>2719</v>
      </c>
      <c r="B2696" s="6">
        <v>1</v>
      </c>
      <c r="C2696" s="7">
        <v>2.2521508040178371E-5</v>
      </c>
      <c r="D2696" s="6">
        <v>2104.5</v>
      </c>
      <c r="E2696" s="8">
        <v>2</v>
      </c>
      <c r="F2696" s="9"/>
      <c r="G2696" s="6" t="s">
        <v>5146</v>
      </c>
      <c r="H2696" s="6"/>
    </row>
    <row r="2697" spans="1:8" ht="15" hidden="1" customHeight="1" x14ac:dyDescent="0.25">
      <c r="A2697" s="5" t="s">
        <v>2720</v>
      </c>
      <c r="B2697" s="6">
        <v>1</v>
      </c>
      <c r="C2697" s="7">
        <v>2.2521508040178371E-5</v>
      </c>
      <c r="D2697" s="6">
        <v>2104.5</v>
      </c>
      <c r="E2697" s="8">
        <v>2</v>
      </c>
      <c r="F2697" s="9" t="s">
        <v>5061</v>
      </c>
      <c r="G2697" s="6" t="s">
        <v>5146</v>
      </c>
      <c r="H2697" s="6"/>
    </row>
    <row r="2698" spans="1:8" ht="15" hidden="1" customHeight="1" x14ac:dyDescent="0.25">
      <c r="A2698" s="5" t="s">
        <v>2727</v>
      </c>
      <c r="B2698" s="6">
        <v>1</v>
      </c>
      <c r="C2698" s="7">
        <v>2.2521508040178371E-5</v>
      </c>
      <c r="D2698" s="6">
        <v>2104.5</v>
      </c>
      <c r="E2698" s="8">
        <v>2</v>
      </c>
      <c r="F2698" s="9"/>
      <c r="G2698" s="6" t="s">
        <v>5146</v>
      </c>
      <c r="H2698" s="6"/>
    </row>
    <row r="2699" spans="1:8" ht="15" hidden="1" customHeight="1" x14ac:dyDescent="0.25">
      <c r="A2699" s="5" t="s">
        <v>2728</v>
      </c>
      <c r="B2699" s="6">
        <v>1</v>
      </c>
      <c r="C2699" s="7">
        <v>2.2521508040178371E-5</v>
      </c>
      <c r="D2699" s="6">
        <v>2104.5</v>
      </c>
      <c r="E2699" s="8">
        <v>2</v>
      </c>
      <c r="F2699" s="9" t="s">
        <v>5197</v>
      </c>
      <c r="G2699" s="6" t="s">
        <v>5146</v>
      </c>
      <c r="H2699" s="6"/>
    </row>
    <row r="2700" spans="1:8" ht="15" hidden="1" customHeight="1" x14ac:dyDescent="0.25">
      <c r="A2700" s="5" t="s">
        <v>2734</v>
      </c>
      <c r="B2700" s="6">
        <v>1</v>
      </c>
      <c r="C2700" s="7">
        <v>2.2521508040178371E-5</v>
      </c>
      <c r="D2700" s="6">
        <v>2104.5</v>
      </c>
      <c r="E2700" s="8">
        <v>2</v>
      </c>
      <c r="F2700" s="9"/>
      <c r="G2700" s="6" t="s">
        <v>5146</v>
      </c>
      <c r="H2700" s="6"/>
    </row>
    <row r="2701" spans="1:8" ht="15" hidden="1" customHeight="1" x14ac:dyDescent="0.25">
      <c r="A2701" s="5" t="s">
        <v>2738</v>
      </c>
      <c r="B2701" s="6">
        <v>1</v>
      </c>
      <c r="C2701" s="7">
        <v>2.2521508040178371E-5</v>
      </c>
      <c r="D2701" s="6">
        <v>2104.5</v>
      </c>
      <c r="E2701" s="8">
        <v>2</v>
      </c>
      <c r="F2701" s="9"/>
      <c r="G2701" s="6" t="s">
        <v>5146</v>
      </c>
      <c r="H2701" s="6"/>
    </row>
    <row r="2702" spans="1:8" ht="15" hidden="1" customHeight="1" x14ac:dyDescent="0.25">
      <c r="A2702" s="5" t="s">
        <v>2804</v>
      </c>
      <c r="B2702" s="6">
        <v>1</v>
      </c>
      <c r="C2702" s="7">
        <v>2.2521508040178371E-5</v>
      </c>
      <c r="D2702" s="6">
        <v>2104.5</v>
      </c>
      <c r="E2702" s="8">
        <v>2</v>
      </c>
      <c r="F2702" s="9" t="s">
        <v>5125</v>
      </c>
      <c r="G2702" s="6" t="s">
        <v>5146</v>
      </c>
      <c r="H2702" s="6"/>
    </row>
    <row r="2703" spans="1:8" ht="15" hidden="1" customHeight="1" x14ac:dyDescent="0.25">
      <c r="A2703" s="5" t="s">
        <v>2805</v>
      </c>
      <c r="B2703" s="6">
        <v>1</v>
      </c>
      <c r="C2703" s="7">
        <v>2.2521508040178371E-5</v>
      </c>
      <c r="D2703" s="6">
        <v>2104.5</v>
      </c>
      <c r="E2703" s="8">
        <v>2</v>
      </c>
      <c r="F2703" s="9" t="s">
        <v>5126</v>
      </c>
      <c r="G2703" s="6" t="s">
        <v>5146</v>
      </c>
      <c r="H2703" s="6"/>
    </row>
    <row r="2704" spans="1:8" ht="15" hidden="1" customHeight="1" x14ac:dyDescent="0.25">
      <c r="A2704" s="5" t="s">
        <v>2814</v>
      </c>
      <c r="B2704" s="6">
        <v>1</v>
      </c>
      <c r="C2704" s="7">
        <v>2.2521508040178371E-5</v>
      </c>
      <c r="D2704" s="6">
        <v>2104.5</v>
      </c>
      <c r="E2704" s="8">
        <v>2</v>
      </c>
      <c r="F2704" s="9" t="s">
        <v>5131</v>
      </c>
      <c r="G2704" s="6" t="s">
        <v>5146</v>
      </c>
      <c r="H2704" s="6"/>
    </row>
    <row r="2705" spans="1:8" ht="15" hidden="1" customHeight="1" x14ac:dyDescent="0.25">
      <c r="A2705" s="5" t="s">
        <v>2815</v>
      </c>
      <c r="B2705" s="6">
        <v>1</v>
      </c>
      <c r="C2705" s="7">
        <v>2.2521508040178371E-5</v>
      </c>
      <c r="D2705" s="6">
        <v>2104.5</v>
      </c>
      <c r="E2705" s="8">
        <v>2</v>
      </c>
      <c r="F2705" s="9" t="s">
        <v>5132</v>
      </c>
      <c r="G2705" s="6" t="s">
        <v>5146</v>
      </c>
      <c r="H2705" s="6"/>
    </row>
    <row r="2706" spans="1:8" ht="15" hidden="1" customHeight="1" x14ac:dyDescent="0.25">
      <c r="A2706" s="5" t="s">
        <v>2816</v>
      </c>
      <c r="B2706" s="6">
        <v>1</v>
      </c>
      <c r="C2706" s="7">
        <v>2.2521508040178371E-5</v>
      </c>
      <c r="D2706" s="6">
        <v>2104.5</v>
      </c>
      <c r="E2706" s="8">
        <v>2</v>
      </c>
      <c r="F2706" s="9" t="s">
        <v>5133</v>
      </c>
      <c r="G2706" s="6" t="s">
        <v>5146</v>
      </c>
      <c r="H2706" s="6"/>
    </row>
    <row r="2707" spans="1:8" ht="15" hidden="1" customHeight="1" x14ac:dyDescent="0.25">
      <c r="A2707" s="5" t="s">
        <v>1412</v>
      </c>
      <c r="B2707" s="6">
        <v>1</v>
      </c>
      <c r="C2707" s="7">
        <v>2.2521508040178371E-5</v>
      </c>
      <c r="D2707" s="6">
        <v>2104.5</v>
      </c>
      <c r="E2707" s="8">
        <v>1</v>
      </c>
      <c r="F2707" s="9" t="s">
        <v>4129</v>
      </c>
      <c r="G2707" s="6" t="s">
        <v>5146</v>
      </c>
      <c r="H2707" s="6"/>
    </row>
    <row r="2708" spans="1:8" ht="15" hidden="1" customHeight="1" x14ac:dyDescent="0.25">
      <c r="A2708" s="5" t="s">
        <v>1440</v>
      </c>
      <c r="B2708" s="6">
        <v>1</v>
      </c>
      <c r="C2708" s="7">
        <v>2.2521508040178371E-5</v>
      </c>
      <c r="D2708" s="6">
        <v>2104.5</v>
      </c>
      <c r="E2708" s="8">
        <v>1</v>
      </c>
      <c r="F2708" s="9" t="s">
        <v>4147</v>
      </c>
      <c r="G2708" s="6" t="s">
        <v>5146</v>
      </c>
      <c r="H2708" s="6"/>
    </row>
    <row r="2709" spans="1:8" ht="15" hidden="1" customHeight="1" x14ac:dyDescent="0.25">
      <c r="A2709" s="5" t="s">
        <v>1468</v>
      </c>
      <c r="B2709" s="6">
        <v>1</v>
      </c>
      <c r="C2709" s="7">
        <v>2.2521508040178371E-5</v>
      </c>
      <c r="D2709" s="6">
        <v>2104.5</v>
      </c>
      <c r="E2709" s="8">
        <v>1</v>
      </c>
      <c r="F2709" s="9"/>
      <c r="G2709" s="6" t="s">
        <v>5146</v>
      </c>
      <c r="H2709" s="6"/>
    </row>
    <row r="2710" spans="1:8" ht="15" hidden="1" customHeight="1" x14ac:dyDescent="0.25">
      <c r="A2710" s="5" t="s">
        <v>1478</v>
      </c>
      <c r="B2710" s="6">
        <v>1</v>
      </c>
      <c r="C2710" s="7">
        <v>2.2521508040178371E-5</v>
      </c>
      <c r="D2710" s="6">
        <v>2104.5</v>
      </c>
      <c r="E2710" s="8">
        <v>1</v>
      </c>
      <c r="F2710" s="9"/>
      <c r="G2710" s="6" t="s">
        <v>5146</v>
      </c>
      <c r="H2710" s="6"/>
    </row>
    <row r="2711" spans="1:8" ht="15" hidden="1" customHeight="1" x14ac:dyDescent="0.25">
      <c r="A2711" s="5" t="s">
        <v>1487</v>
      </c>
      <c r="B2711" s="6">
        <v>1</v>
      </c>
      <c r="C2711" s="7">
        <v>2.2521508040178371E-5</v>
      </c>
      <c r="D2711" s="6">
        <v>2104.5</v>
      </c>
      <c r="E2711" s="8">
        <v>1</v>
      </c>
      <c r="F2711" s="9" t="s">
        <v>4176</v>
      </c>
      <c r="G2711" s="6" t="s">
        <v>5146</v>
      </c>
      <c r="H2711" s="6"/>
    </row>
    <row r="2712" spans="1:8" ht="15" hidden="1" customHeight="1" x14ac:dyDescent="0.25">
      <c r="A2712" s="5" t="s">
        <v>1503</v>
      </c>
      <c r="B2712" s="6">
        <v>1</v>
      </c>
      <c r="C2712" s="7">
        <v>2.2521508040178371E-5</v>
      </c>
      <c r="D2712" s="6">
        <v>2104.5</v>
      </c>
      <c r="E2712" s="8">
        <v>1</v>
      </c>
      <c r="F2712" s="9" t="s">
        <v>4187</v>
      </c>
      <c r="G2712" s="6" t="s">
        <v>5146</v>
      </c>
      <c r="H2712" s="6"/>
    </row>
    <row r="2713" spans="1:8" ht="15" hidden="1" customHeight="1" x14ac:dyDescent="0.25">
      <c r="A2713" s="5" t="s">
        <v>1529</v>
      </c>
      <c r="B2713" s="6">
        <v>1</v>
      </c>
      <c r="C2713" s="7">
        <v>2.2521508040178371E-5</v>
      </c>
      <c r="D2713" s="6">
        <v>2104.5</v>
      </c>
      <c r="E2713" s="8">
        <v>1</v>
      </c>
      <c r="F2713" s="9"/>
      <c r="G2713" s="6" t="s">
        <v>5146</v>
      </c>
      <c r="H2713" s="6"/>
    </row>
    <row r="2714" spans="1:8" ht="15" hidden="1" customHeight="1" x14ac:dyDescent="0.25">
      <c r="A2714" s="5" t="s">
        <v>1531</v>
      </c>
      <c r="B2714" s="6">
        <v>1</v>
      </c>
      <c r="C2714" s="7">
        <v>2.2521508040178371E-5</v>
      </c>
      <c r="D2714" s="6">
        <v>2104.5</v>
      </c>
      <c r="E2714" s="8">
        <v>1</v>
      </c>
      <c r="F2714" s="9" t="s">
        <v>4204</v>
      </c>
      <c r="G2714" s="6" t="s">
        <v>5146</v>
      </c>
      <c r="H2714" s="6"/>
    </row>
    <row r="2715" spans="1:8" ht="15" hidden="1" customHeight="1" x14ac:dyDescent="0.25">
      <c r="A2715" s="5" t="s">
        <v>1577</v>
      </c>
      <c r="B2715" s="6">
        <v>1</v>
      </c>
      <c r="C2715" s="7">
        <v>2.2521508040178371E-5</v>
      </c>
      <c r="D2715" s="6">
        <v>2104.5</v>
      </c>
      <c r="E2715" s="8">
        <v>1</v>
      </c>
      <c r="F2715" s="9" t="s">
        <v>4233</v>
      </c>
      <c r="G2715" s="6" t="s">
        <v>5146</v>
      </c>
      <c r="H2715" s="6"/>
    </row>
    <row r="2716" spans="1:8" ht="15" hidden="1" customHeight="1" x14ac:dyDescent="0.25">
      <c r="A2716" s="5" t="s">
        <v>1582</v>
      </c>
      <c r="B2716" s="6">
        <v>1</v>
      </c>
      <c r="C2716" s="7">
        <v>2.2521508040178371E-5</v>
      </c>
      <c r="D2716" s="6">
        <v>2104.5</v>
      </c>
      <c r="E2716" s="8">
        <v>1</v>
      </c>
      <c r="F2716" s="9" t="s">
        <v>4236</v>
      </c>
      <c r="G2716" s="6" t="s">
        <v>5146</v>
      </c>
      <c r="H2716" s="6"/>
    </row>
    <row r="2717" spans="1:8" ht="15" hidden="1" customHeight="1" x14ac:dyDescent="0.25">
      <c r="A2717" s="5" t="s">
        <v>1596</v>
      </c>
      <c r="B2717" s="6">
        <v>1</v>
      </c>
      <c r="C2717" s="7">
        <v>2.2521508040178371E-5</v>
      </c>
      <c r="D2717" s="6">
        <v>2104.5</v>
      </c>
      <c r="E2717" s="8">
        <v>1</v>
      </c>
      <c r="F2717" s="9" t="s">
        <v>4247</v>
      </c>
      <c r="G2717" s="6" t="s">
        <v>5146</v>
      </c>
      <c r="H2717" s="6"/>
    </row>
    <row r="2718" spans="1:8" ht="15" hidden="1" customHeight="1" x14ac:dyDescent="0.25">
      <c r="A2718" s="5" t="s">
        <v>1610</v>
      </c>
      <c r="B2718" s="6">
        <v>1</v>
      </c>
      <c r="C2718" s="7">
        <v>2.2521508040178371E-5</v>
      </c>
      <c r="D2718" s="6">
        <v>2104.5</v>
      </c>
      <c r="E2718" s="8">
        <v>1</v>
      </c>
      <c r="F2718" s="9" t="s">
        <v>4261</v>
      </c>
      <c r="G2718" s="6" t="s">
        <v>5146</v>
      </c>
      <c r="H2718" s="6"/>
    </row>
    <row r="2719" spans="1:8" ht="15" hidden="1" customHeight="1" x14ac:dyDescent="0.25">
      <c r="A2719" s="5" t="s">
        <v>1611</v>
      </c>
      <c r="B2719" s="6">
        <v>1</v>
      </c>
      <c r="C2719" s="7">
        <v>2.2521508040178371E-5</v>
      </c>
      <c r="D2719" s="6">
        <v>2104.5</v>
      </c>
      <c r="E2719" s="8">
        <v>1</v>
      </c>
      <c r="F2719" s="9" t="s">
        <v>4262</v>
      </c>
      <c r="G2719" s="6" t="s">
        <v>5146</v>
      </c>
      <c r="H2719" s="6"/>
    </row>
    <row r="2720" spans="1:8" ht="15" hidden="1" customHeight="1" x14ac:dyDescent="0.25">
      <c r="A2720" s="5" t="s">
        <v>1623</v>
      </c>
      <c r="B2720" s="6">
        <v>1</v>
      </c>
      <c r="C2720" s="7">
        <v>2.2521508040178371E-5</v>
      </c>
      <c r="D2720" s="6">
        <v>2104.5</v>
      </c>
      <c r="E2720" s="8">
        <v>1</v>
      </c>
      <c r="F2720" s="9" t="s">
        <v>4270</v>
      </c>
      <c r="G2720" s="6" t="s">
        <v>5146</v>
      </c>
      <c r="H2720" s="6"/>
    </row>
    <row r="2721" spans="1:8" ht="15" hidden="1" customHeight="1" x14ac:dyDescent="0.25">
      <c r="A2721" s="5" t="s">
        <v>1625</v>
      </c>
      <c r="B2721" s="6">
        <v>1</v>
      </c>
      <c r="C2721" s="7">
        <v>2.2521508040178371E-5</v>
      </c>
      <c r="D2721" s="6">
        <v>2104.5</v>
      </c>
      <c r="E2721" s="8">
        <v>1</v>
      </c>
      <c r="F2721" s="9" t="s">
        <v>4271</v>
      </c>
      <c r="G2721" s="6" t="s">
        <v>5146</v>
      </c>
      <c r="H2721" s="6"/>
    </row>
    <row r="2722" spans="1:8" ht="15" hidden="1" customHeight="1" x14ac:dyDescent="0.25">
      <c r="A2722" s="5" t="s">
        <v>1626</v>
      </c>
      <c r="B2722" s="6">
        <v>1</v>
      </c>
      <c r="C2722" s="7">
        <v>2.2521508040178371E-5</v>
      </c>
      <c r="D2722" s="6">
        <v>2104.5</v>
      </c>
      <c r="E2722" s="8">
        <v>1</v>
      </c>
      <c r="F2722" s="9" t="s">
        <v>4272</v>
      </c>
      <c r="G2722" s="6" t="s">
        <v>5146</v>
      </c>
      <c r="H2722" s="6"/>
    </row>
    <row r="2723" spans="1:8" ht="15" hidden="1" customHeight="1" x14ac:dyDescent="0.25">
      <c r="A2723" s="5" t="s">
        <v>1636</v>
      </c>
      <c r="B2723" s="6">
        <v>1</v>
      </c>
      <c r="C2723" s="7">
        <v>2.2521508040178371E-5</v>
      </c>
      <c r="D2723" s="6">
        <v>2104.5</v>
      </c>
      <c r="E2723" s="8">
        <v>1</v>
      </c>
      <c r="F2723" s="9"/>
      <c r="G2723" s="6" t="s">
        <v>5146</v>
      </c>
      <c r="H2723" s="6"/>
    </row>
    <row r="2724" spans="1:8" ht="15" hidden="1" customHeight="1" x14ac:dyDescent="0.25">
      <c r="A2724" s="5" t="s">
        <v>1643</v>
      </c>
      <c r="B2724" s="6">
        <v>1</v>
      </c>
      <c r="C2724" s="7">
        <v>2.2521508040178371E-5</v>
      </c>
      <c r="D2724" s="6">
        <v>2104.5</v>
      </c>
      <c r="E2724" s="8">
        <v>1</v>
      </c>
      <c r="F2724" s="9" t="s">
        <v>4287</v>
      </c>
      <c r="G2724" s="6" t="s">
        <v>5146</v>
      </c>
      <c r="H2724" s="6"/>
    </row>
    <row r="2725" spans="1:8" ht="15" hidden="1" customHeight="1" x14ac:dyDescent="0.25">
      <c r="A2725" s="5" t="s">
        <v>1644</v>
      </c>
      <c r="B2725" s="6">
        <v>1</v>
      </c>
      <c r="C2725" s="7">
        <v>2.2521508040178371E-5</v>
      </c>
      <c r="D2725" s="6">
        <v>2104.5</v>
      </c>
      <c r="E2725" s="8">
        <v>1</v>
      </c>
      <c r="F2725" s="9" t="s">
        <v>4288</v>
      </c>
      <c r="G2725" s="6" t="s">
        <v>5146</v>
      </c>
      <c r="H2725" s="6"/>
    </row>
    <row r="2726" spans="1:8" ht="15" hidden="1" customHeight="1" x14ac:dyDescent="0.25">
      <c r="A2726" s="5" t="s">
        <v>1648</v>
      </c>
      <c r="B2726" s="6">
        <v>1</v>
      </c>
      <c r="C2726" s="7">
        <v>2.2521508040178371E-5</v>
      </c>
      <c r="D2726" s="6">
        <v>2104.5</v>
      </c>
      <c r="E2726" s="8">
        <v>1</v>
      </c>
      <c r="F2726" s="9" t="s">
        <v>4292</v>
      </c>
      <c r="G2726" s="6" t="s">
        <v>5146</v>
      </c>
      <c r="H2726" s="6"/>
    </row>
    <row r="2727" spans="1:8" ht="15" hidden="1" customHeight="1" x14ac:dyDescent="0.25">
      <c r="A2727" s="5" t="s">
        <v>1663</v>
      </c>
      <c r="B2727" s="6">
        <v>1</v>
      </c>
      <c r="C2727" s="7">
        <v>2.2521508040178371E-5</v>
      </c>
      <c r="D2727" s="6">
        <v>2104.5</v>
      </c>
      <c r="E2727" s="8">
        <v>1</v>
      </c>
      <c r="F2727" s="9" t="s">
        <v>4288</v>
      </c>
      <c r="G2727" s="6" t="s">
        <v>5146</v>
      </c>
      <c r="H2727" s="6"/>
    </row>
    <row r="2728" spans="1:8" ht="15" hidden="1" customHeight="1" x14ac:dyDescent="0.25">
      <c r="A2728" s="5" t="s">
        <v>1681</v>
      </c>
      <c r="B2728" s="6">
        <v>1</v>
      </c>
      <c r="C2728" s="7">
        <v>2.2521508040178371E-5</v>
      </c>
      <c r="D2728" s="6">
        <v>2104.5</v>
      </c>
      <c r="E2728" s="8">
        <v>1</v>
      </c>
      <c r="F2728" s="9" t="s">
        <v>4311</v>
      </c>
      <c r="G2728" s="6" t="s">
        <v>5146</v>
      </c>
      <c r="H2728" s="6"/>
    </row>
    <row r="2729" spans="1:8" ht="15" hidden="1" customHeight="1" x14ac:dyDescent="0.25">
      <c r="A2729" s="5" t="s">
        <v>1684</v>
      </c>
      <c r="B2729" s="6">
        <v>1</v>
      </c>
      <c r="C2729" s="7">
        <v>2.2521508040178371E-5</v>
      </c>
      <c r="D2729" s="6">
        <v>2104.5</v>
      </c>
      <c r="E2729" s="8">
        <v>1</v>
      </c>
      <c r="F2729" s="9" t="s">
        <v>4313</v>
      </c>
      <c r="G2729" s="6" t="s">
        <v>5146</v>
      </c>
      <c r="H2729" s="6"/>
    </row>
    <row r="2730" spans="1:8" ht="15" hidden="1" customHeight="1" x14ac:dyDescent="0.25">
      <c r="A2730" s="5" t="s">
        <v>1686</v>
      </c>
      <c r="B2730" s="6">
        <v>1</v>
      </c>
      <c r="C2730" s="7">
        <v>2.2521508040178371E-5</v>
      </c>
      <c r="D2730" s="6">
        <v>2104.5</v>
      </c>
      <c r="E2730" s="8">
        <v>1</v>
      </c>
      <c r="F2730" s="9"/>
      <c r="G2730" s="6" t="s">
        <v>5146</v>
      </c>
      <c r="H2730" s="6"/>
    </row>
    <row r="2731" spans="1:8" ht="15" hidden="1" customHeight="1" x14ac:dyDescent="0.25">
      <c r="A2731" s="5" t="s">
        <v>1705</v>
      </c>
      <c r="B2731" s="6">
        <v>1</v>
      </c>
      <c r="C2731" s="7">
        <v>2.2521508040178371E-5</v>
      </c>
      <c r="D2731" s="6">
        <v>2104.5</v>
      </c>
      <c r="E2731" s="8">
        <v>1</v>
      </c>
      <c r="F2731" s="9"/>
      <c r="G2731" s="6" t="s">
        <v>5146</v>
      </c>
      <c r="H2731" s="6"/>
    </row>
    <row r="2732" spans="1:8" ht="15" hidden="1" customHeight="1" x14ac:dyDescent="0.25">
      <c r="A2732" s="5" t="s">
        <v>1717</v>
      </c>
      <c r="B2732" s="6">
        <v>1</v>
      </c>
      <c r="C2732" s="7">
        <v>2.2521508040178371E-5</v>
      </c>
      <c r="D2732" s="6">
        <v>2104.5</v>
      </c>
      <c r="E2732" s="8">
        <v>1</v>
      </c>
      <c r="F2732" s="9" t="s">
        <v>4337</v>
      </c>
      <c r="G2732" s="6" t="s">
        <v>5146</v>
      </c>
      <c r="H2732" s="6"/>
    </row>
    <row r="2733" spans="1:8" ht="15" hidden="1" customHeight="1" x14ac:dyDescent="0.25">
      <c r="A2733" s="5" t="s">
        <v>1718</v>
      </c>
      <c r="B2733" s="6">
        <v>1</v>
      </c>
      <c r="C2733" s="7">
        <v>2.2521508040178371E-5</v>
      </c>
      <c r="D2733" s="6">
        <v>2104.5</v>
      </c>
      <c r="E2733" s="8">
        <v>1</v>
      </c>
      <c r="F2733" s="9" t="s">
        <v>4338</v>
      </c>
      <c r="G2733" s="6" t="s">
        <v>5146</v>
      </c>
      <c r="H2733" s="6"/>
    </row>
    <row r="2734" spans="1:8" ht="15" hidden="1" customHeight="1" x14ac:dyDescent="0.25">
      <c r="A2734" s="5" t="s">
        <v>1735</v>
      </c>
      <c r="B2734" s="6">
        <v>1</v>
      </c>
      <c r="C2734" s="7">
        <v>2.2521508040178371E-5</v>
      </c>
      <c r="D2734" s="6">
        <v>2104.5</v>
      </c>
      <c r="E2734" s="8">
        <v>1</v>
      </c>
      <c r="F2734" s="9" t="s">
        <v>4349</v>
      </c>
      <c r="G2734" s="6" t="s">
        <v>5146</v>
      </c>
      <c r="H2734" s="6"/>
    </row>
    <row r="2735" spans="1:8" ht="15" hidden="1" customHeight="1" x14ac:dyDescent="0.25">
      <c r="A2735" s="5" t="s">
        <v>1736</v>
      </c>
      <c r="B2735" s="6">
        <v>1</v>
      </c>
      <c r="C2735" s="7">
        <v>2.2521508040178371E-5</v>
      </c>
      <c r="D2735" s="6">
        <v>2104.5</v>
      </c>
      <c r="E2735" s="8">
        <v>1</v>
      </c>
      <c r="F2735" s="9" t="s">
        <v>4350</v>
      </c>
      <c r="G2735" s="6" t="s">
        <v>5146</v>
      </c>
      <c r="H2735" s="6"/>
    </row>
    <row r="2736" spans="1:8" ht="15" hidden="1" customHeight="1" x14ac:dyDescent="0.25">
      <c r="A2736" s="5" t="s">
        <v>1737</v>
      </c>
      <c r="B2736" s="6">
        <v>1</v>
      </c>
      <c r="C2736" s="7">
        <v>2.2521508040178371E-5</v>
      </c>
      <c r="D2736" s="6">
        <v>2104.5</v>
      </c>
      <c r="E2736" s="8">
        <v>1</v>
      </c>
      <c r="F2736" s="9" t="s">
        <v>4351</v>
      </c>
      <c r="G2736" s="6" t="s">
        <v>5146</v>
      </c>
      <c r="H2736" s="6"/>
    </row>
    <row r="2737" spans="1:8" ht="15" hidden="1" customHeight="1" x14ac:dyDescent="0.25">
      <c r="A2737" s="5" t="s">
        <v>1738</v>
      </c>
      <c r="B2737" s="6">
        <v>1</v>
      </c>
      <c r="C2737" s="7">
        <v>2.2521508040178371E-5</v>
      </c>
      <c r="D2737" s="6">
        <v>2104.5</v>
      </c>
      <c r="E2737" s="8">
        <v>1</v>
      </c>
      <c r="F2737" s="9" t="s">
        <v>4352</v>
      </c>
      <c r="G2737" s="6" t="s">
        <v>5146</v>
      </c>
      <c r="H2737" s="6"/>
    </row>
    <row r="2738" spans="1:8" ht="15" hidden="1" customHeight="1" x14ac:dyDescent="0.25">
      <c r="A2738" s="5" t="s">
        <v>1755</v>
      </c>
      <c r="B2738" s="6">
        <v>1</v>
      </c>
      <c r="C2738" s="7">
        <v>2.2521508040178371E-5</v>
      </c>
      <c r="D2738" s="6">
        <v>2104.5</v>
      </c>
      <c r="E2738" s="8">
        <v>1</v>
      </c>
      <c r="F2738" s="9" t="s">
        <v>4364</v>
      </c>
      <c r="G2738" s="6" t="s">
        <v>5146</v>
      </c>
      <c r="H2738" s="6"/>
    </row>
    <row r="2739" spans="1:8" ht="15" hidden="1" customHeight="1" x14ac:dyDescent="0.25">
      <c r="A2739" s="5" t="s">
        <v>1757</v>
      </c>
      <c r="B2739" s="6">
        <v>1</v>
      </c>
      <c r="C2739" s="7">
        <v>2.2521508040178371E-5</v>
      </c>
      <c r="D2739" s="6">
        <v>2104.5</v>
      </c>
      <c r="E2739" s="8">
        <v>1</v>
      </c>
      <c r="F2739" s="9"/>
      <c r="G2739" s="6" t="s">
        <v>5146</v>
      </c>
      <c r="H2739" s="6"/>
    </row>
    <row r="2740" spans="1:8" ht="15" hidden="1" customHeight="1" x14ac:dyDescent="0.25">
      <c r="A2740" s="5" t="s">
        <v>1764</v>
      </c>
      <c r="B2740" s="6">
        <v>1</v>
      </c>
      <c r="C2740" s="7">
        <v>2.2521508040178371E-5</v>
      </c>
      <c r="D2740" s="6">
        <v>2104.5</v>
      </c>
      <c r="E2740" s="8">
        <v>1</v>
      </c>
      <c r="F2740" s="9" t="s">
        <v>4371</v>
      </c>
      <c r="G2740" s="6" t="s">
        <v>5146</v>
      </c>
      <c r="H2740" s="6"/>
    </row>
    <row r="2741" spans="1:8" ht="15" hidden="1" customHeight="1" x14ac:dyDescent="0.25">
      <c r="A2741" s="5" t="s">
        <v>1773</v>
      </c>
      <c r="B2741" s="6">
        <v>1</v>
      </c>
      <c r="C2741" s="7">
        <v>2.2521508040178371E-5</v>
      </c>
      <c r="D2741" s="6">
        <v>2104.5</v>
      </c>
      <c r="E2741" s="8">
        <v>1</v>
      </c>
      <c r="F2741" s="9" t="s">
        <v>4379</v>
      </c>
      <c r="G2741" s="6" t="s">
        <v>5146</v>
      </c>
      <c r="H2741" s="6"/>
    </row>
    <row r="2742" spans="1:8" ht="15" hidden="1" customHeight="1" x14ac:dyDescent="0.25">
      <c r="A2742" s="5" t="s">
        <v>1774</v>
      </c>
      <c r="B2742" s="6">
        <v>1</v>
      </c>
      <c r="C2742" s="7">
        <v>2.2521508040178371E-5</v>
      </c>
      <c r="D2742" s="6">
        <v>2104.5</v>
      </c>
      <c r="E2742" s="8">
        <v>1</v>
      </c>
      <c r="F2742" s="9" t="s">
        <v>4380</v>
      </c>
      <c r="G2742" s="6" t="s">
        <v>5146</v>
      </c>
      <c r="H2742" s="6"/>
    </row>
    <row r="2743" spans="1:8" ht="15" hidden="1" customHeight="1" x14ac:dyDescent="0.25">
      <c r="A2743" s="5" t="s">
        <v>1777</v>
      </c>
      <c r="B2743" s="6">
        <v>1</v>
      </c>
      <c r="C2743" s="7">
        <v>2.2521508040178371E-5</v>
      </c>
      <c r="D2743" s="6">
        <v>2104.5</v>
      </c>
      <c r="E2743" s="8">
        <v>1</v>
      </c>
      <c r="F2743" s="9"/>
      <c r="G2743" s="6" t="s">
        <v>5146</v>
      </c>
      <c r="H2743" s="6"/>
    </row>
    <row r="2744" spans="1:8" ht="15" hidden="1" customHeight="1" x14ac:dyDescent="0.25">
      <c r="A2744" s="5" t="s">
        <v>1787</v>
      </c>
      <c r="B2744" s="6">
        <v>1</v>
      </c>
      <c r="C2744" s="7">
        <v>2.2521508040178371E-5</v>
      </c>
      <c r="D2744" s="6">
        <v>2104.5</v>
      </c>
      <c r="E2744" s="8">
        <v>1</v>
      </c>
      <c r="F2744" s="9" t="s">
        <v>4389</v>
      </c>
      <c r="G2744" s="6" t="s">
        <v>5146</v>
      </c>
      <c r="H2744" s="6"/>
    </row>
    <row r="2745" spans="1:8" ht="15" hidden="1" customHeight="1" x14ac:dyDescent="0.25">
      <c r="A2745" s="5" t="s">
        <v>1820</v>
      </c>
      <c r="B2745" s="6">
        <v>1</v>
      </c>
      <c r="C2745" s="7">
        <v>2.2521508040178371E-5</v>
      </c>
      <c r="D2745" s="6">
        <v>2104.5</v>
      </c>
      <c r="E2745" s="8">
        <v>1</v>
      </c>
      <c r="F2745" s="9" t="s">
        <v>4413</v>
      </c>
      <c r="G2745" s="6" t="s">
        <v>5146</v>
      </c>
      <c r="H2745" s="6"/>
    </row>
    <row r="2746" spans="1:8" ht="15" hidden="1" customHeight="1" x14ac:dyDescent="0.25">
      <c r="A2746" s="5" t="s">
        <v>1821</v>
      </c>
      <c r="B2746" s="6">
        <v>1</v>
      </c>
      <c r="C2746" s="7">
        <v>2.2521508040178371E-5</v>
      </c>
      <c r="D2746" s="6">
        <v>2104.5</v>
      </c>
      <c r="E2746" s="8">
        <v>1</v>
      </c>
      <c r="F2746" s="9"/>
      <c r="G2746" s="6" t="s">
        <v>5146</v>
      </c>
      <c r="H2746" s="6"/>
    </row>
    <row r="2747" spans="1:8" ht="15" hidden="1" customHeight="1" x14ac:dyDescent="0.25">
      <c r="A2747" s="5" t="s">
        <v>1860</v>
      </c>
      <c r="B2747" s="6">
        <v>1</v>
      </c>
      <c r="C2747" s="7">
        <v>2.2521508040178371E-5</v>
      </c>
      <c r="D2747" s="6">
        <v>2104.5</v>
      </c>
      <c r="E2747" s="8">
        <v>1</v>
      </c>
      <c r="F2747" s="9" t="s">
        <v>4445</v>
      </c>
      <c r="G2747" s="6" t="s">
        <v>5146</v>
      </c>
      <c r="H2747" s="6"/>
    </row>
    <row r="2748" spans="1:8" ht="15" hidden="1" customHeight="1" x14ac:dyDescent="0.25">
      <c r="A2748" s="5" t="s">
        <v>1861</v>
      </c>
      <c r="B2748" s="6">
        <v>1</v>
      </c>
      <c r="C2748" s="7">
        <v>2.2521508040178371E-5</v>
      </c>
      <c r="D2748" s="6">
        <v>2104.5</v>
      </c>
      <c r="E2748" s="8">
        <v>1</v>
      </c>
      <c r="F2748" s="9" t="s">
        <v>4446</v>
      </c>
      <c r="G2748" s="6" t="s">
        <v>5146</v>
      </c>
      <c r="H2748" s="6"/>
    </row>
    <row r="2749" spans="1:8" ht="15" hidden="1" customHeight="1" x14ac:dyDescent="0.25">
      <c r="A2749" s="5" t="s">
        <v>1862</v>
      </c>
      <c r="B2749" s="6">
        <v>1</v>
      </c>
      <c r="C2749" s="7">
        <v>2.2521508040178371E-5</v>
      </c>
      <c r="D2749" s="6">
        <v>2104.5</v>
      </c>
      <c r="E2749" s="8">
        <v>1</v>
      </c>
      <c r="F2749" s="9" t="s">
        <v>4447</v>
      </c>
      <c r="G2749" s="6" t="s">
        <v>5146</v>
      </c>
      <c r="H2749" s="6"/>
    </row>
    <row r="2750" spans="1:8" ht="15" hidden="1" customHeight="1" x14ac:dyDescent="0.25">
      <c r="A2750" s="5" t="s">
        <v>1868</v>
      </c>
      <c r="B2750" s="6">
        <v>1</v>
      </c>
      <c r="C2750" s="7">
        <v>2.2521508040178371E-5</v>
      </c>
      <c r="D2750" s="6">
        <v>2104.5</v>
      </c>
      <c r="E2750" s="8">
        <v>1</v>
      </c>
      <c r="F2750" s="9" t="s">
        <v>4451</v>
      </c>
      <c r="G2750" s="6" t="s">
        <v>5146</v>
      </c>
      <c r="H2750" s="6"/>
    </row>
    <row r="2751" spans="1:8" ht="15" hidden="1" customHeight="1" x14ac:dyDescent="0.25">
      <c r="A2751" s="5" t="s">
        <v>1907</v>
      </c>
      <c r="B2751" s="6">
        <v>1</v>
      </c>
      <c r="C2751" s="7">
        <v>2.2521508040178371E-5</v>
      </c>
      <c r="D2751" s="6">
        <v>2104.5</v>
      </c>
      <c r="E2751" s="8">
        <v>1</v>
      </c>
      <c r="F2751" s="9" t="s">
        <v>5198</v>
      </c>
      <c r="G2751" s="6" t="s">
        <v>5146</v>
      </c>
      <c r="H2751" s="6"/>
    </row>
    <row r="2752" spans="1:8" ht="15" hidden="1" customHeight="1" x14ac:dyDescent="0.25">
      <c r="A2752" s="5" t="s">
        <v>1911</v>
      </c>
      <c r="B2752" s="6">
        <v>1</v>
      </c>
      <c r="C2752" s="7">
        <v>2.2521508040178371E-5</v>
      </c>
      <c r="D2752" s="6">
        <v>2104.5</v>
      </c>
      <c r="E2752" s="8">
        <v>1</v>
      </c>
      <c r="F2752" s="9" t="s">
        <v>4483</v>
      </c>
      <c r="G2752" s="6" t="s">
        <v>5146</v>
      </c>
      <c r="H2752" s="6"/>
    </row>
    <row r="2753" spans="1:8" ht="15" hidden="1" customHeight="1" x14ac:dyDescent="0.25">
      <c r="A2753" s="5" t="s">
        <v>1921</v>
      </c>
      <c r="B2753" s="6">
        <v>1</v>
      </c>
      <c r="C2753" s="7">
        <v>2.2521508040178371E-5</v>
      </c>
      <c r="D2753" s="6">
        <v>2104.5</v>
      </c>
      <c r="E2753" s="8">
        <v>1</v>
      </c>
      <c r="F2753" s="9" t="s">
        <v>4492</v>
      </c>
      <c r="G2753" s="6" t="s">
        <v>5146</v>
      </c>
      <c r="H2753" s="6"/>
    </row>
    <row r="2754" spans="1:8" ht="15" hidden="1" customHeight="1" x14ac:dyDescent="0.25">
      <c r="A2754" s="5" t="s">
        <v>1923</v>
      </c>
      <c r="B2754" s="6">
        <v>1</v>
      </c>
      <c r="C2754" s="7">
        <v>2.2521508040178371E-5</v>
      </c>
      <c r="D2754" s="6">
        <v>2104.5</v>
      </c>
      <c r="E2754" s="8">
        <v>1</v>
      </c>
      <c r="F2754" s="9" t="s">
        <v>4494</v>
      </c>
      <c r="G2754" s="6" t="s">
        <v>5146</v>
      </c>
      <c r="H2754" s="6"/>
    </row>
    <row r="2755" spans="1:8" ht="15" hidden="1" customHeight="1" x14ac:dyDescent="0.25">
      <c r="A2755" s="5" t="s">
        <v>1936</v>
      </c>
      <c r="B2755" s="6">
        <v>1</v>
      </c>
      <c r="C2755" s="7">
        <v>2.2521508040178371E-5</v>
      </c>
      <c r="D2755" s="6">
        <v>2104.5</v>
      </c>
      <c r="E2755" s="8">
        <v>1</v>
      </c>
      <c r="F2755" s="9" t="s">
        <v>4502</v>
      </c>
      <c r="G2755" s="6" t="s">
        <v>5146</v>
      </c>
      <c r="H2755" s="6"/>
    </row>
    <row r="2756" spans="1:8" ht="15" hidden="1" customHeight="1" x14ac:dyDescent="0.25">
      <c r="A2756" s="5" t="s">
        <v>1937</v>
      </c>
      <c r="B2756" s="6">
        <v>1</v>
      </c>
      <c r="C2756" s="7">
        <v>2.2521508040178371E-5</v>
      </c>
      <c r="D2756" s="6">
        <v>2104.5</v>
      </c>
      <c r="E2756" s="8">
        <v>1</v>
      </c>
      <c r="F2756" s="9" t="s">
        <v>4503</v>
      </c>
      <c r="G2756" s="6" t="s">
        <v>5146</v>
      </c>
      <c r="H2756" s="6"/>
    </row>
    <row r="2757" spans="1:8" ht="15" hidden="1" customHeight="1" x14ac:dyDescent="0.25">
      <c r="A2757" s="5" t="s">
        <v>1939</v>
      </c>
      <c r="B2757" s="6">
        <v>1</v>
      </c>
      <c r="C2757" s="7">
        <v>2.2521508040178371E-5</v>
      </c>
      <c r="D2757" s="6">
        <v>2104.5</v>
      </c>
      <c r="E2757" s="8">
        <v>1</v>
      </c>
      <c r="F2757" s="9" t="s">
        <v>4504</v>
      </c>
      <c r="G2757" s="6" t="s">
        <v>5146</v>
      </c>
      <c r="H2757" s="6"/>
    </row>
    <row r="2758" spans="1:8" ht="15" hidden="1" customHeight="1" x14ac:dyDescent="0.25">
      <c r="A2758" s="5" t="s">
        <v>1950</v>
      </c>
      <c r="B2758" s="6">
        <v>1</v>
      </c>
      <c r="C2758" s="7">
        <v>2.2521508040178371E-5</v>
      </c>
      <c r="D2758" s="6">
        <v>2104.5</v>
      </c>
      <c r="E2758" s="8">
        <v>1</v>
      </c>
      <c r="F2758" s="9"/>
      <c r="G2758" s="6" t="s">
        <v>5146</v>
      </c>
      <c r="H2758" s="6"/>
    </row>
    <row r="2759" spans="1:8" ht="15" hidden="1" customHeight="1" x14ac:dyDescent="0.25">
      <c r="A2759" s="5" t="s">
        <v>1957</v>
      </c>
      <c r="B2759" s="6">
        <v>1</v>
      </c>
      <c r="C2759" s="7">
        <v>2.2521508040178371E-5</v>
      </c>
      <c r="D2759" s="6">
        <v>2104.5</v>
      </c>
      <c r="E2759" s="8">
        <v>1</v>
      </c>
      <c r="F2759" s="9" t="s">
        <v>4518</v>
      </c>
      <c r="G2759" s="6" t="s">
        <v>5146</v>
      </c>
      <c r="H2759" s="6"/>
    </row>
    <row r="2760" spans="1:8" ht="15" hidden="1" customHeight="1" x14ac:dyDescent="0.25">
      <c r="A2760" s="5" t="s">
        <v>1978</v>
      </c>
      <c r="B2760" s="6">
        <v>1</v>
      </c>
      <c r="C2760" s="7">
        <v>2.2521508040178371E-5</v>
      </c>
      <c r="D2760" s="6">
        <v>2104.5</v>
      </c>
      <c r="E2760" s="8">
        <v>1</v>
      </c>
      <c r="F2760" s="9" t="s">
        <v>4537</v>
      </c>
      <c r="G2760" s="6" t="s">
        <v>5146</v>
      </c>
      <c r="H2760" s="6"/>
    </row>
    <row r="2761" spans="1:8" ht="15" hidden="1" customHeight="1" x14ac:dyDescent="0.25">
      <c r="A2761" s="5" t="s">
        <v>1986</v>
      </c>
      <c r="B2761" s="6">
        <v>1</v>
      </c>
      <c r="C2761" s="7">
        <v>2.2521508040178371E-5</v>
      </c>
      <c r="D2761" s="6">
        <v>2104.5</v>
      </c>
      <c r="E2761" s="8">
        <v>1</v>
      </c>
      <c r="F2761" s="9" t="s">
        <v>4542</v>
      </c>
      <c r="G2761" s="6" t="s">
        <v>5146</v>
      </c>
      <c r="H2761" s="6"/>
    </row>
    <row r="2762" spans="1:8" ht="15" hidden="1" customHeight="1" x14ac:dyDescent="0.25">
      <c r="A2762" s="5" t="s">
        <v>1989</v>
      </c>
      <c r="B2762" s="6">
        <v>1</v>
      </c>
      <c r="C2762" s="7">
        <v>2.2521508040178371E-5</v>
      </c>
      <c r="D2762" s="6">
        <v>2104.5</v>
      </c>
      <c r="E2762" s="8">
        <v>1</v>
      </c>
      <c r="F2762" s="9"/>
      <c r="G2762" s="6" t="s">
        <v>5146</v>
      </c>
      <c r="H2762" s="6"/>
    </row>
    <row r="2763" spans="1:8" ht="15" hidden="1" customHeight="1" x14ac:dyDescent="0.25">
      <c r="A2763" s="5" t="s">
        <v>1990</v>
      </c>
      <c r="B2763" s="6">
        <v>1</v>
      </c>
      <c r="C2763" s="7">
        <v>2.2521508040178371E-5</v>
      </c>
      <c r="D2763" s="6">
        <v>2104.5</v>
      </c>
      <c r="E2763" s="8">
        <v>1</v>
      </c>
      <c r="F2763" s="9" t="s">
        <v>4545</v>
      </c>
      <c r="G2763" s="6" t="s">
        <v>5146</v>
      </c>
      <c r="H2763" s="6"/>
    </row>
    <row r="2764" spans="1:8" ht="15" hidden="1" customHeight="1" x14ac:dyDescent="0.25">
      <c r="A2764" s="5" t="s">
        <v>1991</v>
      </c>
      <c r="B2764" s="6">
        <v>1</v>
      </c>
      <c r="C2764" s="7">
        <v>2.2521508040178371E-5</v>
      </c>
      <c r="D2764" s="6">
        <v>2104.5</v>
      </c>
      <c r="E2764" s="8">
        <v>1</v>
      </c>
      <c r="F2764" s="9" t="s">
        <v>4546</v>
      </c>
      <c r="G2764" s="6" t="s">
        <v>5146</v>
      </c>
      <c r="H2764" s="6"/>
    </row>
    <row r="2765" spans="1:8" ht="15" hidden="1" customHeight="1" x14ac:dyDescent="0.25">
      <c r="A2765" s="5" t="s">
        <v>2002</v>
      </c>
      <c r="B2765" s="6">
        <v>1</v>
      </c>
      <c r="C2765" s="7">
        <v>2.2521508040178371E-5</v>
      </c>
      <c r="D2765" s="6">
        <v>2104.5</v>
      </c>
      <c r="E2765" s="8">
        <v>1</v>
      </c>
      <c r="F2765" s="9" t="s">
        <v>4554</v>
      </c>
      <c r="G2765" s="6" t="s">
        <v>5146</v>
      </c>
      <c r="H2765" s="6"/>
    </row>
    <row r="2766" spans="1:8" ht="15" hidden="1" customHeight="1" x14ac:dyDescent="0.25">
      <c r="A2766" s="5" t="s">
        <v>2005</v>
      </c>
      <c r="B2766" s="6">
        <v>1</v>
      </c>
      <c r="C2766" s="7">
        <v>2.2521508040178371E-5</v>
      </c>
      <c r="D2766" s="6">
        <v>2104.5</v>
      </c>
      <c r="E2766" s="8">
        <v>1</v>
      </c>
      <c r="F2766" s="9"/>
      <c r="G2766" s="6" t="s">
        <v>5146</v>
      </c>
      <c r="H2766" s="6"/>
    </row>
    <row r="2767" spans="1:8" ht="15" hidden="1" customHeight="1" x14ac:dyDescent="0.25">
      <c r="A2767" s="5" t="s">
        <v>2006</v>
      </c>
      <c r="B2767" s="6">
        <v>1</v>
      </c>
      <c r="C2767" s="7">
        <v>2.2521508040178371E-5</v>
      </c>
      <c r="D2767" s="6">
        <v>2104.5</v>
      </c>
      <c r="E2767" s="8">
        <v>1</v>
      </c>
      <c r="F2767" s="9"/>
      <c r="G2767" s="6" t="s">
        <v>5146</v>
      </c>
      <c r="H2767" s="6"/>
    </row>
    <row r="2768" spans="1:8" ht="15" hidden="1" customHeight="1" x14ac:dyDescent="0.25">
      <c r="A2768" s="5" t="s">
        <v>2048</v>
      </c>
      <c r="B2768" s="6">
        <v>1</v>
      </c>
      <c r="C2768" s="7">
        <v>2.2521508040178371E-5</v>
      </c>
      <c r="D2768" s="6">
        <v>2104.5</v>
      </c>
      <c r="E2768" s="8">
        <v>1</v>
      </c>
      <c r="F2768" s="9"/>
      <c r="G2768" s="6" t="s">
        <v>5146</v>
      </c>
      <c r="H2768" s="6"/>
    </row>
    <row r="2769" spans="1:8" ht="15" hidden="1" customHeight="1" x14ac:dyDescent="0.25">
      <c r="A2769" s="5" t="s">
        <v>2066</v>
      </c>
      <c r="B2769" s="6">
        <v>1</v>
      </c>
      <c r="C2769" s="7">
        <v>2.2521508040178371E-5</v>
      </c>
      <c r="D2769" s="6">
        <v>2104.5</v>
      </c>
      <c r="E2769" s="8">
        <v>1</v>
      </c>
      <c r="F2769" s="9" t="s">
        <v>4598</v>
      </c>
      <c r="G2769" s="6" t="s">
        <v>5146</v>
      </c>
      <c r="H2769" s="6"/>
    </row>
    <row r="2770" spans="1:8" ht="15" hidden="1" customHeight="1" x14ac:dyDescent="0.25">
      <c r="A2770" s="5" t="s">
        <v>2081</v>
      </c>
      <c r="B2770" s="6">
        <v>1</v>
      </c>
      <c r="C2770" s="7">
        <v>2.2521508040178371E-5</v>
      </c>
      <c r="D2770" s="6">
        <v>2104.5</v>
      </c>
      <c r="E2770" s="8">
        <v>1</v>
      </c>
      <c r="F2770" s="9" t="s">
        <v>4610</v>
      </c>
      <c r="G2770" s="6" t="s">
        <v>5146</v>
      </c>
      <c r="H2770" s="6"/>
    </row>
    <row r="2771" spans="1:8" ht="15" hidden="1" customHeight="1" x14ac:dyDescent="0.25">
      <c r="A2771" s="5" t="s">
        <v>2113</v>
      </c>
      <c r="B2771" s="6">
        <v>1</v>
      </c>
      <c r="C2771" s="7">
        <v>2.2521508040178371E-5</v>
      </c>
      <c r="D2771" s="6">
        <v>2104.5</v>
      </c>
      <c r="E2771" s="8">
        <v>1</v>
      </c>
      <c r="F2771" s="9" t="s">
        <v>4637</v>
      </c>
      <c r="G2771" s="6" t="s">
        <v>5146</v>
      </c>
      <c r="H2771" s="6"/>
    </row>
    <row r="2772" spans="1:8" ht="15" hidden="1" customHeight="1" x14ac:dyDescent="0.25">
      <c r="A2772" s="5" t="s">
        <v>2114</v>
      </c>
      <c r="B2772" s="6">
        <v>1</v>
      </c>
      <c r="C2772" s="7">
        <v>2.2521508040178371E-5</v>
      </c>
      <c r="D2772" s="6">
        <v>2104.5</v>
      </c>
      <c r="E2772" s="8">
        <v>1</v>
      </c>
      <c r="F2772" s="9" t="s">
        <v>4638</v>
      </c>
      <c r="G2772" s="6" t="s">
        <v>5146</v>
      </c>
      <c r="H2772" s="6"/>
    </row>
    <row r="2773" spans="1:8" ht="15" hidden="1" customHeight="1" x14ac:dyDescent="0.25">
      <c r="A2773" s="5" t="s">
        <v>2115</v>
      </c>
      <c r="B2773" s="6">
        <v>1</v>
      </c>
      <c r="C2773" s="7">
        <v>2.2521508040178371E-5</v>
      </c>
      <c r="D2773" s="6">
        <v>2104.5</v>
      </c>
      <c r="E2773" s="8">
        <v>1</v>
      </c>
      <c r="F2773" s="9" t="s">
        <v>4639</v>
      </c>
      <c r="G2773" s="6" t="s">
        <v>5146</v>
      </c>
      <c r="H2773" s="6"/>
    </row>
    <row r="2774" spans="1:8" ht="15" hidden="1" customHeight="1" x14ac:dyDescent="0.25">
      <c r="A2774" s="5" t="s">
        <v>2116</v>
      </c>
      <c r="B2774" s="6">
        <v>1</v>
      </c>
      <c r="C2774" s="7">
        <v>2.2521508040178371E-5</v>
      </c>
      <c r="D2774" s="6">
        <v>2104.5</v>
      </c>
      <c r="E2774" s="8">
        <v>1</v>
      </c>
      <c r="F2774" s="9" t="s">
        <v>4640</v>
      </c>
      <c r="G2774" s="6" t="s">
        <v>5146</v>
      </c>
      <c r="H2774" s="6"/>
    </row>
    <row r="2775" spans="1:8" ht="15" hidden="1" customHeight="1" x14ac:dyDescent="0.25">
      <c r="A2775" s="5" t="s">
        <v>2117</v>
      </c>
      <c r="B2775" s="6">
        <v>1</v>
      </c>
      <c r="C2775" s="7">
        <v>2.2521508040178371E-5</v>
      </c>
      <c r="D2775" s="6">
        <v>2104.5</v>
      </c>
      <c r="E2775" s="8">
        <v>1</v>
      </c>
      <c r="F2775" s="9"/>
      <c r="G2775" s="6" t="s">
        <v>5146</v>
      </c>
      <c r="H2775" s="6"/>
    </row>
    <row r="2776" spans="1:8" ht="15" hidden="1" customHeight="1" x14ac:dyDescent="0.25">
      <c r="A2776" s="5" t="s">
        <v>2118</v>
      </c>
      <c r="B2776" s="6">
        <v>1</v>
      </c>
      <c r="C2776" s="7">
        <v>2.2521508040178371E-5</v>
      </c>
      <c r="D2776" s="6">
        <v>2104.5</v>
      </c>
      <c r="E2776" s="8">
        <v>1</v>
      </c>
      <c r="F2776" s="9"/>
      <c r="G2776" s="6" t="s">
        <v>5146</v>
      </c>
      <c r="H2776" s="6"/>
    </row>
    <row r="2777" spans="1:8" ht="15" hidden="1" customHeight="1" x14ac:dyDescent="0.25">
      <c r="A2777" s="5" t="s">
        <v>2130</v>
      </c>
      <c r="B2777" s="6">
        <v>1</v>
      </c>
      <c r="C2777" s="7">
        <v>2.2521508040178371E-5</v>
      </c>
      <c r="D2777" s="6">
        <v>2104.5</v>
      </c>
      <c r="E2777" s="8">
        <v>1</v>
      </c>
      <c r="F2777" s="9"/>
      <c r="G2777" s="6" t="s">
        <v>5146</v>
      </c>
      <c r="H2777" s="6"/>
    </row>
    <row r="2778" spans="1:8" ht="15" hidden="1" customHeight="1" x14ac:dyDescent="0.25">
      <c r="A2778" s="5" t="s">
        <v>2135</v>
      </c>
      <c r="B2778" s="6">
        <v>1</v>
      </c>
      <c r="C2778" s="7">
        <v>2.2521508040178371E-5</v>
      </c>
      <c r="D2778" s="6">
        <v>2104.5</v>
      </c>
      <c r="E2778" s="8">
        <v>1</v>
      </c>
      <c r="F2778" s="9" t="s">
        <v>4649</v>
      </c>
      <c r="G2778" s="6" t="s">
        <v>5146</v>
      </c>
      <c r="H2778" s="6"/>
    </row>
    <row r="2779" spans="1:8" ht="15" hidden="1" customHeight="1" x14ac:dyDescent="0.25">
      <c r="A2779" s="5" t="s">
        <v>2161</v>
      </c>
      <c r="B2779" s="6">
        <v>1</v>
      </c>
      <c r="C2779" s="7">
        <v>2.2521508040178371E-5</v>
      </c>
      <c r="D2779" s="6">
        <v>2104.5</v>
      </c>
      <c r="E2779" s="8">
        <v>1</v>
      </c>
      <c r="F2779" s="9"/>
      <c r="G2779" s="6" t="s">
        <v>5146</v>
      </c>
      <c r="H2779" s="6"/>
    </row>
    <row r="2780" spans="1:8" ht="15" hidden="1" customHeight="1" x14ac:dyDescent="0.25">
      <c r="A2780" s="5" t="s">
        <v>2162</v>
      </c>
      <c r="B2780" s="6">
        <v>1</v>
      </c>
      <c r="C2780" s="7">
        <v>2.2521508040178371E-5</v>
      </c>
      <c r="D2780" s="6">
        <v>2104.5</v>
      </c>
      <c r="E2780" s="8">
        <v>1</v>
      </c>
      <c r="F2780" s="9" t="s">
        <v>4671</v>
      </c>
      <c r="G2780" s="6" t="s">
        <v>5146</v>
      </c>
      <c r="H2780" s="6"/>
    </row>
    <row r="2781" spans="1:8" ht="15" hidden="1" customHeight="1" x14ac:dyDescent="0.25">
      <c r="A2781" s="5" t="s">
        <v>2163</v>
      </c>
      <c r="B2781" s="6">
        <v>1</v>
      </c>
      <c r="C2781" s="7">
        <v>2.2521508040178371E-5</v>
      </c>
      <c r="D2781" s="6">
        <v>2104.5</v>
      </c>
      <c r="E2781" s="8">
        <v>1</v>
      </c>
      <c r="F2781" s="9"/>
      <c r="G2781" s="6" t="s">
        <v>5146</v>
      </c>
      <c r="H2781" s="6"/>
    </row>
    <row r="2782" spans="1:8" ht="15" hidden="1" customHeight="1" x14ac:dyDescent="0.25">
      <c r="A2782" s="5" t="s">
        <v>2193</v>
      </c>
      <c r="B2782" s="6">
        <v>1</v>
      </c>
      <c r="C2782" s="7">
        <v>2.2521508040178371E-5</v>
      </c>
      <c r="D2782" s="6">
        <v>2104.5</v>
      </c>
      <c r="E2782" s="8">
        <v>1</v>
      </c>
      <c r="F2782" s="9" t="s">
        <v>4691</v>
      </c>
      <c r="G2782" s="6" t="s">
        <v>5146</v>
      </c>
      <c r="H2782" s="6"/>
    </row>
    <row r="2783" spans="1:8" ht="15" hidden="1" customHeight="1" x14ac:dyDescent="0.25">
      <c r="A2783" s="5" t="s">
        <v>2206</v>
      </c>
      <c r="B2783" s="6">
        <v>1</v>
      </c>
      <c r="C2783" s="7">
        <v>2.2521508040178371E-5</v>
      </c>
      <c r="D2783" s="6">
        <v>2104.5</v>
      </c>
      <c r="E2783" s="8">
        <v>1</v>
      </c>
      <c r="F2783" s="9" t="s">
        <v>4700</v>
      </c>
      <c r="G2783" s="6" t="s">
        <v>5146</v>
      </c>
      <c r="H2783" s="6"/>
    </row>
    <row r="2784" spans="1:8" ht="15" hidden="1" customHeight="1" x14ac:dyDescent="0.25">
      <c r="A2784" s="5" t="s">
        <v>2207</v>
      </c>
      <c r="B2784" s="6">
        <v>1</v>
      </c>
      <c r="C2784" s="7">
        <v>2.2521508040178371E-5</v>
      </c>
      <c r="D2784" s="6">
        <v>2104.5</v>
      </c>
      <c r="E2784" s="8">
        <v>1</v>
      </c>
      <c r="F2784" s="9" t="s">
        <v>4701</v>
      </c>
      <c r="G2784" s="6" t="s">
        <v>5146</v>
      </c>
      <c r="H2784" s="6"/>
    </row>
    <row r="2785" spans="1:8" ht="15" hidden="1" customHeight="1" x14ac:dyDescent="0.25">
      <c r="A2785" s="5" t="s">
        <v>2211</v>
      </c>
      <c r="B2785" s="6">
        <v>1</v>
      </c>
      <c r="C2785" s="7">
        <v>2.2521508040178371E-5</v>
      </c>
      <c r="D2785" s="6">
        <v>2104.5</v>
      </c>
      <c r="E2785" s="8">
        <v>1</v>
      </c>
      <c r="F2785" s="9" t="s">
        <v>4702</v>
      </c>
      <c r="G2785" s="6" t="s">
        <v>5146</v>
      </c>
      <c r="H2785" s="6"/>
    </row>
    <row r="2786" spans="1:8" ht="15" hidden="1" customHeight="1" x14ac:dyDescent="0.25">
      <c r="A2786" s="5" t="s">
        <v>2215</v>
      </c>
      <c r="B2786" s="6">
        <v>1</v>
      </c>
      <c r="C2786" s="7">
        <v>2.2521508040178371E-5</v>
      </c>
      <c r="D2786" s="6">
        <v>2104.5</v>
      </c>
      <c r="E2786" s="8">
        <v>1</v>
      </c>
      <c r="F2786" s="9" t="s">
        <v>4705</v>
      </c>
      <c r="G2786" s="6" t="s">
        <v>5146</v>
      </c>
      <c r="H2786" s="6"/>
    </row>
    <row r="2787" spans="1:8" ht="15" hidden="1" customHeight="1" x14ac:dyDescent="0.25">
      <c r="A2787" s="5" t="s">
        <v>2221</v>
      </c>
      <c r="B2787" s="6">
        <v>1</v>
      </c>
      <c r="C2787" s="7">
        <v>2.2521508040178371E-5</v>
      </c>
      <c r="D2787" s="6">
        <v>2104.5</v>
      </c>
      <c r="E2787" s="8">
        <v>1</v>
      </c>
      <c r="F2787" s="9"/>
      <c r="G2787" s="6" t="s">
        <v>5146</v>
      </c>
      <c r="H2787" s="6"/>
    </row>
    <row r="2788" spans="1:8" ht="15" hidden="1" customHeight="1" x14ac:dyDescent="0.25">
      <c r="A2788" s="5" t="s">
        <v>2246</v>
      </c>
      <c r="B2788" s="6">
        <v>1</v>
      </c>
      <c r="C2788" s="7">
        <v>2.2521508040178371E-5</v>
      </c>
      <c r="D2788" s="6">
        <v>2104.5</v>
      </c>
      <c r="E2788" s="8">
        <v>1</v>
      </c>
      <c r="F2788" s="9"/>
      <c r="G2788" s="6" t="s">
        <v>5146</v>
      </c>
      <c r="H2788" s="6"/>
    </row>
    <row r="2789" spans="1:8" ht="15" hidden="1" customHeight="1" x14ac:dyDescent="0.25">
      <c r="A2789" s="5" t="s">
        <v>2271</v>
      </c>
      <c r="B2789" s="6">
        <v>1</v>
      </c>
      <c r="C2789" s="7">
        <v>2.2521508040178371E-5</v>
      </c>
      <c r="D2789" s="6">
        <v>2104.5</v>
      </c>
      <c r="E2789" s="8">
        <v>1</v>
      </c>
      <c r="F2789" s="9"/>
      <c r="G2789" s="6" t="s">
        <v>5146</v>
      </c>
      <c r="H2789" s="6"/>
    </row>
    <row r="2790" spans="1:8" ht="15" hidden="1" customHeight="1" x14ac:dyDescent="0.25">
      <c r="A2790" s="5" t="s">
        <v>2285</v>
      </c>
      <c r="B2790" s="6">
        <v>1</v>
      </c>
      <c r="C2790" s="7">
        <v>2.2521508040178371E-5</v>
      </c>
      <c r="D2790" s="6">
        <v>2104.5</v>
      </c>
      <c r="E2790" s="8">
        <v>1</v>
      </c>
      <c r="F2790" s="9" t="s">
        <v>4752</v>
      </c>
      <c r="G2790" s="6" t="s">
        <v>5146</v>
      </c>
      <c r="H2790" s="6"/>
    </row>
    <row r="2791" spans="1:8" ht="15" hidden="1" customHeight="1" x14ac:dyDescent="0.25">
      <c r="A2791" s="5" t="s">
        <v>2286</v>
      </c>
      <c r="B2791" s="6">
        <v>1</v>
      </c>
      <c r="C2791" s="7">
        <v>2.2521508040178371E-5</v>
      </c>
      <c r="D2791" s="6">
        <v>2104.5</v>
      </c>
      <c r="E2791" s="8">
        <v>1</v>
      </c>
      <c r="F2791" s="9" t="s">
        <v>4753</v>
      </c>
      <c r="G2791" s="6" t="s">
        <v>5146</v>
      </c>
      <c r="H2791" s="6"/>
    </row>
    <row r="2792" spans="1:8" ht="15" hidden="1" customHeight="1" x14ac:dyDescent="0.25">
      <c r="A2792" s="5" t="s">
        <v>2288</v>
      </c>
      <c r="B2792" s="6">
        <v>1</v>
      </c>
      <c r="C2792" s="7">
        <v>2.2521508040178371E-5</v>
      </c>
      <c r="D2792" s="6">
        <v>2104.5</v>
      </c>
      <c r="E2792" s="8">
        <v>1</v>
      </c>
      <c r="F2792" s="9" t="s">
        <v>4755</v>
      </c>
      <c r="G2792" s="6" t="s">
        <v>5146</v>
      </c>
      <c r="H2792" s="6"/>
    </row>
    <row r="2793" spans="1:8" ht="15" hidden="1" customHeight="1" x14ac:dyDescent="0.25">
      <c r="A2793" s="5" t="s">
        <v>2297</v>
      </c>
      <c r="B2793" s="6">
        <v>1</v>
      </c>
      <c r="C2793" s="7">
        <v>2.2521508040178371E-5</v>
      </c>
      <c r="D2793" s="6">
        <v>2104.5</v>
      </c>
      <c r="E2793" s="8">
        <v>1</v>
      </c>
      <c r="F2793" s="9" t="s">
        <v>5199</v>
      </c>
      <c r="G2793" s="6" t="s">
        <v>5146</v>
      </c>
      <c r="H2793" s="6"/>
    </row>
    <row r="2794" spans="1:8" ht="15" hidden="1" customHeight="1" x14ac:dyDescent="0.25">
      <c r="A2794" s="5" t="s">
        <v>2300</v>
      </c>
      <c r="B2794" s="6">
        <v>1</v>
      </c>
      <c r="C2794" s="7">
        <v>2.2521508040178371E-5</v>
      </c>
      <c r="D2794" s="6">
        <v>2104.5</v>
      </c>
      <c r="E2794" s="8">
        <v>1</v>
      </c>
      <c r="F2794" s="9" t="s">
        <v>4762</v>
      </c>
      <c r="G2794" s="6" t="s">
        <v>5146</v>
      </c>
      <c r="H2794" s="6"/>
    </row>
    <row r="2795" spans="1:8" ht="15" hidden="1" customHeight="1" x14ac:dyDescent="0.25">
      <c r="A2795" s="5" t="s">
        <v>2315</v>
      </c>
      <c r="B2795" s="6">
        <v>1</v>
      </c>
      <c r="C2795" s="7">
        <v>2.2521508040178371E-5</v>
      </c>
      <c r="D2795" s="6">
        <v>2104.5</v>
      </c>
      <c r="E2795" s="8">
        <v>1</v>
      </c>
      <c r="F2795" s="9"/>
      <c r="G2795" s="6" t="s">
        <v>5146</v>
      </c>
      <c r="H2795" s="6"/>
    </row>
    <row r="2796" spans="1:8" ht="15" hidden="1" customHeight="1" x14ac:dyDescent="0.25">
      <c r="A2796" s="5" t="s">
        <v>2322</v>
      </c>
      <c r="B2796" s="6">
        <v>1</v>
      </c>
      <c r="C2796" s="7">
        <v>2.2521508040178371E-5</v>
      </c>
      <c r="D2796" s="6">
        <v>2104.5</v>
      </c>
      <c r="E2796" s="8">
        <v>1</v>
      </c>
      <c r="F2796" s="9" t="s">
        <v>4777</v>
      </c>
      <c r="G2796" s="6" t="s">
        <v>5146</v>
      </c>
      <c r="H2796" s="6"/>
    </row>
    <row r="2797" spans="1:8" ht="15" hidden="1" customHeight="1" x14ac:dyDescent="0.25">
      <c r="A2797" s="5" t="s">
        <v>2333</v>
      </c>
      <c r="B2797" s="6">
        <v>1</v>
      </c>
      <c r="C2797" s="7">
        <v>2.2521508040178371E-5</v>
      </c>
      <c r="D2797" s="6">
        <v>2104.5</v>
      </c>
      <c r="E2797" s="8">
        <v>1</v>
      </c>
      <c r="F2797" s="9"/>
      <c r="G2797" s="6" t="s">
        <v>5146</v>
      </c>
      <c r="H2797" s="6"/>
    </row>
    <row r="2798" spans="1:8" ht="15" hidden="1" customHeight="1" x14ac:dyDescent="0.25">
      <c r="A2798" s="5" t="s">
        <v>2355</v>
      </c>
      <c r="B2798" s="6">
        <v>1</v>
      </c>
      <c r="C2798" s="7">
        <v>2.2521508040178371E-5</v>
      </c>
      <c r="D2798" s="6">
        <v>2104.5</v>
      </c>
      <c r="E2798" s="8">
        <v>1</v>
      </c>
      <c r="F2798" s="9" t="s">
        <v>4798</v>
      </c>
      <c r="G2798" s="6" t="s">
        <v>5146</v>
      </c>
      <c r="H2798" s="6"/>
    </row>
    <row r="2799" spans="1:8" ht="15" hidden="1" customHeight="1" x14ac:dyDescent="0.25">
      <c r="A2799" s="5" t="s">
        <v>2356</v>
      </c>
      <c r="B2799" s="6">
        <v>1</v>
      </c>
      <c r="C2799" s="7">
        <v>2.2521508040178371E-5</v>
      </c>
      <c r="D2799" s="6">
        <v>2104.5</v>
      </c>
      <c r="E2799" s="8">
        <v>1</v>
      </c>
      <c r="F2799" s="9" t="s">
        <v>4799</v>
      </c>
      <c r="G2799" s="6" t="s">
        <v>5146</v>
      </c>
      <c r="H2799" s="6"/>
    </row>
    <row r="2800" spans="1:8" ht="15" hidden="1" customHeight="1" x14ac:dyDescent="0.25">
      <c r="A2800" s="5" t="s">
        <v>2357</v>
      </c>
      <c r="B2800" s="6">
        <v>1</v>
      </c>
      <c r="C2800" s="7">
        <v>2.2521508040178371E-5</v>
      </c>
      <c r="D2800" s="6">
        <v>2104.5</v>
      </c>
      <c r="E2800" s="8">
        <v>1</v>
      </c>
      <c r="F2800" s="9" t="s">
        <v>4800</v>
      </c>
      <c r="G2800" s="6" t="s">
        <v>5146</v>
      </c>
      <c r="H2800" s="6"/>
    </row>
    <row r="2801" spans="1:8" ht="15" hidden="1" customHeight="1" x14ac:dyDescent="0.25">
      <c r="A2801" s="5" t="s">
        <v>2360</v>
      </c>
      <c r="B2801" s="6">
        <v>1</v>
      </c>
      <c r="C2801" s="7">
        <v>2.2521508040178371E-5</v>
      </c>
      <c r="D2801" s="6">
        <v>2104.5</v>
      </c>
      <c r="E2801" s="8">
        <v>1</v>
      </c>
      <c r="F2801" s="9"/>
      <c r="G2801" s="6" t="s">
        <v>5146</v>
      </c>
      <c r="H2801" s="6"/>
    </row>
    <row r="2802" spans="1:8" ht="15" hidden="1" customHeight="1" x14ac:dyDescent="0.25">
      <c r="A2802" s="5" t="s">
        <v>2384</v>
      </c>
      <c r="B2802" s="6">
        <v>1</v>
      </c>
      <c r="C2802" s="7">
        <v>2.2521508040178371E-5</v>
      </c>
      <c r="D2802" s="6">
        <v>2104.5</v>
      </c>
      <c r="E2802" s="8">
        <v>1</v>
      </c>
      <c r="F2802" s="9"/>
      <c r="G2802" s="6" t="s">
        <v>5146</v>
      </c>
      <c r="H2802" s="6"/>
    </row>
    <row r="2803" spans="1:8" ht="15" hidden="1" customHeight="1" x14ac:dyDescent="0.25">
      <c r="A2803" s="5" t="s">
        <v>2413</v>
      </c>
      <c r="B2803" s="6">
        <v>1</v>
      </c>
      <c r="C2803" s="7">
        <v>2.2521508040178371E-5</v>
      </c>
      <c r="D2803" s="6">
        <v>2104.5</v>
      </c>
      <c r="E2803" s="8">
        <v>1</v>
      </c>
      <c r="F2803" s="9" t="s">
        <v>4840</v>
      </c>
      <c r="G2803" s="6" t="s">
        <v>5146</v>
      </c>
      <c r="H2803" s="6"/>
    </row>
    <row r="2804" spans="1:8" ht="15" hidden="1" customHeight="1" x14ac:dyDescent="0.25">
      <c r="A2804" s="5" t="s">
        <v>2424</v>
      </c>
      <c r="B2804" s="6">
        <v>1</v>
      </c>
      <c r="C2804" s="7">
        <v>2.2521508040178371E-5</v>
      </c>
      <c r="D2804" s="6">
        <v>2104.5</v>
      </c>
      <c r="E2804" s="8">
        <v>1</v>
      </c>
      <c r="F2804" s="9" t="s">
        <v>4846</v>
      </c>
      <c r="G2804" s="6" t="s">
        <v>5146</v>
      </c>
      <c r="H2804" s="6"/>
    </row>
    <row r="2805" spans="1:8" ht="15" hidden="1" customHeight="1" x14ac:dyDescent="0.25">
      <c r="A2805" s="5" t="s">
        <v>2426</v>
      </c>
      <c r="B2805" s="6">
        <v>1</v>
      </c>
      <c r="C2805" s="7">
        <v>2.2521508040178371E-5</v>
      </c>
      <c r="D2805" s="6">
        <v>2104.5</v>
      </c>
      <c r="E2805" s="8">
        <v>1</v>
      </c>
      <c r="F2805" s="9" t="s">
        <v>4848</v>
      </c>
      <c r="G2805" s="6" t="s">
        <v>5146</v>
      </c>
      <c r="H2805" s="6"/>
    </row>
    <row r="2806" spans="1:8" ht="15" hidden="1" customHeight="1" x14ac:dyDescent="0.25">
      <c r="A2806" s="5" t="s">
        <v>2441</v>
      </c>
      <c r="B2806" s="6">
        <v>1</v>
      </c>
      <c r="C2806" s="7">
        <v>2.2521508040178371E-5</v>
      </c>
      <c r="D2806" s="6">
        <v>2104.5</v>
      </c>
      <c r="E2806" s="8">
        <v>1</v>
      </c>
      <c r="F2806" s="9"/>
      <c r="G2806" s="6" t="s">
        <v>5146</v>
      </c>
      <c r="H2806" s="6"/>
    </row>
    <row r="2807" spans="1:8" ht="15" hidden="1" customHeight="1" x14ac:dyDescent="0.25">
      <c r="A2807" s="5" t="s">
        <v>2447</v>
      </c>
      <c r="B2807" s="6">
        <v>1</v>
      </c>
      <c r="C2807" s="7">
        <v>2.2521508040178371E-5</v>
      </c>
      <c r="D2807" s="6">
        <v>2104.5</v>
      </c>
      <c r="E2807" s="8">
        <v>1</v>
      </c>
      <c r="F2807" s="9" t="s">
        <v>4864</v>
      </c>
      <c r="G2807" s="6" t="s">
        <v>5146</v>
      </c>
      <c r="H2807" s="6"/>
    </row>
    <row r="2808" spans="1:8" ht="15" hidden="1" customHeight="1" x14ac:dyDescent="0.25">
      <c r="A2808" s="5" t="s">
        <v>2455</v>
      </c>
      <c r="B2808" s="6">
        <v>1</v>
      </c>
      <c r="C2808" s="7">
        <v>2.2521508040178371E-5</v>
      </c>
      <c r="D2808" s="6">
        <v>2104.5</v>
      </c>
      <c r="E2808" s="8">
        <v>1</v>
      </c>
      <c r="F2808" s="9" t="s">
        <v>4870</v>
      </c>
      <c r="G2808" s="6" t="s">
        <v>5146</v>
      </c>
      <c r="H2808" s="6"/>
    </row>
    <row r="2809" spans="1:8" ht="15" hidden="1" customHeight="1" x14ac:dyDescent="0.25">
      <c r="A2809" s="5" t="s">
        <v>2459</v>
      </c>
      <c r="B2809" s="6">
        <v>1</v>
      </c>
      <c r="C2809" s="7">
        <v>2.2521508040178371E-5</v>
      </c>
      <c r="D2809" s="6">
        <v>2104.5</v>
      </c>
      <c r="E2809" s="8">
        <v>1</v>
      </c>
      <c r="F2809" s="9" t="s">
        <v>4872</v>
      </c>
      <c r="G2809" s="6" t="s">
        <v>5146</v>
      </c>
      <c r="H2809" s="6"/>
    </row>
    <row r="2810" spans="1:8" ht="15" hidden="1" customHeight="1" x14ac:dyDescent="0.25">
      <c r="A2810" s="5" t="s">
        <v>2462</v>
      </c>
      <c r="B2810" s="6">
        <v>1</v>
      </c>
      <c r="C2810" s="7">
        <v>2.2521508040178371E-5</v>
      </c>
      <c r="D2810" s="6">
        <v>2104.5</v>
      </c>
      <c r="E2810" s="8">
        <v>1</v>
      </c>
      <c r="F2810" s="9" t="s">
        <v>4874</v>
      </c>
      <c r="G2810" s="6" t="s">
        <v>5146</v>
      </c>
      <c r="H2810" s="6"/>
    </row>
    <row r="2811" spans="1:8" ht="15" hidden="1" customHeight="1" x14ac:dyDescent="0.25">
      <c r="A2811" s="5" t="s">
        <v>2470</v>
      </c>
      <c r="B2811" s="6">
        <v>1</v>
      </c>
      <c r="C2811" s="7">
        <v>2.2521508040178371E-5</v>
      </c>
      <c r="D2811" s="6">
        <v>2104.5</v>
      </c>
      <c r="E2811" s="8">
        <v>1</v>
      </c>
      <c r="F2811" s="9" t="s">
        <v>4879</v>
      </c>
      <c r="G2811" s="6" t="s">
        <v>5146</v>
      </c>
      <c r="H2811" s="6"/>
    </row>
    <row r="2812" spans="1:8" ht="15" hidden="1" customHeight="1" x14ac:dyDescent="0.25">
      <c r="A2812" s="5" t="s">
        <v>2507</v>
      </c>
      <c r="B2812" s="6">
        <v>1</v>
      </c>
      <c r="C2812" s="7">
        <v>2.2521508040178371E-5</v>
      </c>
      <c r="D2812" s="6">
        <v>2104.5</v>
      </c>
      <c r="E2812" s="8">
        <v>1</v>
      </c>
      <c r="F2812" s="9" t="s">
        <v>4907</v>
      </c>
      <c r="G2812" s="6" t="s">
        <v>5146</v>
      </c>
      <c r="H2812" s="6"/>
    </row>
    <row r="2813" spans="1:8" ht="15" hidden="1" customHeight="1" x14ac:dyDescent="0.25">
      <c r="A2813" s="5" t="s">
        <v>2513</v>
      </c>
      <c r="B2813" s="6">
        <v>1</v>
      </c>
      <c r="C2813" s="7">
        <v>2.2521508040178371E-5</v>
      </c>
      <c r="D2813" s="6">
        <v>2104.5</v>
      </c>
      <c r="E2813" s="8">
        <v>1</v>
      </c>
      <c r="F2813" s="9"/>
      <c r="G2813" s="6" t="s">
        <v>5146</v>
      </c>
      <c r="H2813" s="6"/>
    </row>
    <row r="2814" spans="1:8" ht="15" hidden="1" customHeight="1" x14ac:dyDescent="0.25">
      <c r="A2814" s="5" t="s">
        <v>2515</v>
      </c>
      <c r="B2814" s="6">
        <v>1</v>
      </c>
      <c r="C2814" s="7">
        <v>2.2521508040178371E-5</v>
      </c>
      <c r="D2814" s="6">
        <v>2104.5</v>
      </c>
      <c r="E2814" s="8">
        <v>1</v>
      </c>
      <c r="F2814" s="9" t="s">
        <v>4912</v>
      </c>
      <c r="G2814" s="6" t="s">
        <v>5146</v>
      </c>
      <c r="H2814" s="6"/>
    </row>
    <row r="2815" spans="1:8" ht="15" hidden="1" customHeight="1" x14ac:dyDescent="0.25">
      <c r="A2815" s="5" t="s">
        <v>2516</v>
      </c>
      <c r="B2815" s="6">
        <v>1</v>
      </c>
      <c r="C2815" s="7">
        <v>2.2521508040178371E-5</v>
      </c>
      <c r="D2815" s="6">
        <v>2104.5</v>
      </c>
      <c r="E2815" s="8">
        <v>1</v>
      </c>
      <c r="F2815" s="9" t="s">
        <v>4913</v>
      </c>
      <c r="G2815" s="6" t="s">
        <v>5146</v>
      </c>
      <c r="H2815" s="6"/>
    </row>
    <row r="2816" spans="1:8" ht="15" hidden="1" customHeight="1" x14ac:dyDescent="0.25">
      <c r="A2816" s="5" t="s">
        <v>2520</v>
      </c>
      <c r="B2816" s="6">
        <v>1</v>
      </c>
      <c r="C2816" s="7">
        <v>2.2521508040178371E-5</v>
      </c>
      <c r="D2816" s="6">
        <v>2104.5</v>
      </c>
      <c r="E2816" s="8">
        <v>1</v>
      </c>
      <c r="F2816" s="9"/>
      <c r="G2816" s="6" t="s">
        <v>5146</v>
      </c>
      <c r="H2816" s="6"/>
    </row>
    <row r="2817" spans="1:8" ht="15" hidden="1" customHeight="1" x14ac:dyDescent="0.25">
      <c r="A2817" s="5" t="s">
        <v>2531</v>
      </c>
      <c r="B2817" s="6">
        <v>1</v>
      </c>
      <c r="C2817" s="7">
        <v>2.2521508040178371E-5</v>
      </c>
      <c r="D2817" s="6">
        <v>2104.5</v>
      </c>
      <c r="E2817" s="8">
        <v>1</v>
      </c>
      <c r="F2817" s="9"/>
      <c r="G2817" s="6" t="s">
        <v>5146</v>
      </c>
      <c r="H2817" s="6"/>
    </row>
    <row r="2818" spans="1:8" ht="15" hidden="1" customHeight="1" x14ac:dyDescent="0.25">
      <c r="A2818" s="5" t="s">
        <v>2548</v>
      </c>
      <c r="B2818" s="6">
        <v>1</v>
      </c>
      <c r="C2818" s="7">
        <v>2.2521508040178371E-5</v>
      </c>
      <c r="D2818" s="6">
        <v>2104.5</v>
      </c>
      <c r="E2818" s="8">
        <v>1</v>
      </c>
      <c r="F2818" s="9" t="s">
        <v>4938</v>
      </c>
      <c r="G2818" s="6" t="s">
        <v>5146</v>
      </c>
      <c r="H2818" s="6"/>
    </row>
    <row r="2819" spans="1:8" ht="15" hidden="1" customHeight="1" x14ac:dyDescent="0.25">
      <c r="A2819" s="5" t="s">
        <v>2557</v>
      </c>
      <c r="B2819" s="6">
        <v>1</v>
      </c>
      <c r="C2819" s="7">
        <v>2.2521508040178371E-5</v>
      </c>
      <c r="D2819" s="6">
        <v>2104.5</v>
      </c>
      <c r="E2819" s="8">
        <v>1</v>
      </c>
      <c r="F2819" s="9" t="s">
        <v>4944</v>
      </c>
      <c r="G2819" s="6" t="s">
        <v>5146</v>
      </c>
      <c r="H2819" s="6"/>
    </row>
    <row r="2820" spans="1:8" ht="15" hidden="1" customHeight="1" x14ac:dyDescent="0.25">
      <c r="A2820" s="5" t="s">
        <v>2580</v>
      </c>
      <c r="B2820" s="6">
        <v>1</v>
      </c>
      <c r="C2820" s="7">
        <v>2.2521508040178371E-5</v>
      </c>
      <c r="D2820" s="6">
        <v>2104.5</v>
      </c>
      <c r="E2820" s="8">
        <v>1</v>
      </c>
      <c r="F2820" s="9" t="s">
        <v>4961</v>
      </c>
      <c r="G2820" s="6" t="s">
        <v>5146</v>
      </c>
      <c r="H2820" s="6"/>
    </row>
    <row r="2821" spans="1:8" ht="15" hidden="1" customHeight="1" x14ac:dyDescent="0.25">
      <c r="A2821" s="5" t="s">
        <v>2583</v>
      </c>
      <c r="B2821" s="6">
        <v>1</v>
      </c>
      <c r="C2821" s="7">
        <v>2.2521508040178371E-5</v>
      </c>
      <c r="D2821" s="6">
        <v>2104.5</v>
      </c>
      <c r="E2821" s="8">
        <v>1</v>
      </c>
      <c r="F2821" s="9" t="s">
        <v>4963</v>
      </c>
      <c r="G2821" s="6" t="s">
        <v>5146</v>
      </c>
      <c r="H2821" s="6"/>
    </row>
    <row r="2822" spans="1:8" ht="15" hidden="1" customHeight="1" x14ac:dyDescent="0.25">
      <c r="A2822" s="5" t="s">
        <v>2640</v>
      </c>
      <c r="B2822" s="6">
        <v>1</v>
      </c>
      <c r="C2822" s="7">
        <v>2.2521508040178371E-5</v>
      </c>
      <c r="D2822" s="6">
        <v>2104.5</v>
      </c>
      <c r="E2822" s="8">
        <v>1</v>
      </c>
      <c r="F2822" s="9" t="s">
        <v>5003</v>
      </c>
      <c r="G2822" s="6" t="s">
        <v>5146</v>
      </c>
      <c r="H2822" s="6"/>
    </row>
    <row r="2823" spans="1:8" ht="15" hidden="1" customHeight="1" x14ac:dyDescent="0.25">
      <c r="A2823" s="5" t="s">
        <v>2692</v>
      </c>
      <c r="B2823" s="6">
        <v>1</v>
      </c>
      <c r="C2823" s="7">
        <v>2.2521508040178371E-5</v>
      </c>
      <c r="D2823" s="6">
        <v>2104.5</v>
      </c>
      <c r="E2823" s="8">
        <v>1</v>
      </c>
      <c r="F2823" s="9"/>
      <c r="G2823" s="6" t="s">
        <v>5146</v>
      </c>
      <c r="H2823" s="6"/>
    </row>
    <row r="2824" spans="1:8" ht="15" hidden="1" customHeight="1" x14ac:dyDescent="0.25">
      <c r="A2824" s="5" t="s">
        <v>2721</v>
      </c>
      <c r="B2824" s="6">
        <v>1</v>
      </c>
      <c r="C2824" s="7">
        <v>2.2521508040178371E-5</v>
      </c>
      <c r="D2824" s="6">
        <v>2104.5</v>
      </c>
      <c r="E2824" s="8">
        <v>1</v>
      </c>
      <c r="F2824" s="9"/>
      <c r="G2824" s="6" t="s">
        <v>5146</v>
      </c>
      <c r="H2824" s="6"/>
    </row>
    <row r="2825" spans="1:8" ht="15" hidden="1" customHeight="1" x14ac:dyDescent="0.25">
      <c r="A2825" s="5" t="s">
        <v>2725</v>
      </c>
      <c r="B2825" s="6">
        <v>1</v>
      </c>
      <c r="C2825" s="7">
        <v>2.2521508040178371E-5</v>
      </c>
      <c r="D2825" s="6">
        <v>2104.5</v>
      </c>
      <c r="E2825" s="8">
        <v>1</v>
      </c>
      <c r="F2825" s="9" t="s">
        <v>5065</v>
      </c>
      <c r="G2825" s="6" t="s">
        <v>5146</v>
      </c>
      <c r="H2825" s="6"/>
    </row>
    <row r="2826" spans="1:8" ht="15" hidden="1" customHeight="1" x14ac:dyDescent="0.25">
      <c r="A2826" s="5" t="s">
        <v>2753</v>
      </c>
      <c r="B2826" s="6">
        <v>1</v>
      </c>
      <c r="C2826" s="7">
        <v>2.2521508040178371E-5</v>
      </c>
      <c r="D2826" s="6">
        <v>2104.5</v>
      </c>
      <c r="E2826" s="8">
        <v>1</v>
      </c>
      <c r="F2826" s="9" t="s">
        <v>5083</v>
      </c>
      <c r="G2826" s="6" t="s">
        <v>5146</v>
      </c>
      <c r="H2826" s="6"/>
    </row>
    <row r="2827" spans="1:8" ht="15" hidden="1" customHeight="1" x14ac:dyDescent="0.25">
      <c r="A2827" s="5" t="s">
        <v>2755</v>
      </c>
      <c r="B2827" s="6">
        <v>1</v>
      </c>
      <c r="C2827" s="7">
        <v>2.2521508040178371E-5</v>
      </c>
      <c r="D2827" s="6">
        <v>2104.5</v>
      </c>
      <c r="E2827" s="8">
        <v>1</v>
      </c>
      <c r="F2827" s="9" t="s">
        <v>5085</v>
      </c>
      <c r="G2827" s="6" t="s">
        <v>5146</v>
      </c>
      <c r="H2827" s="6"/>
    </row>
    <row r="2828" spans="1:8" ht="15" hidden="1" customHeight="1" x14ac:dyDescent="0.25">
      <c r="A2828" s="5" t="s">
        <v>2756</v>
      </c>
      <c r="B2828" s="6">
        <v>1</v>
      </c>
      <c r="C2828" s="7">
        <v>2.2521508040178371E-5</v>
      </c>
      <c r="D2828" s="6">
        <v>2104.5</v>
      </c>
      <c r="E2828" s="8">
        <v>1</v>
      </c>
      <c r="F2828" s="9" t="s">
        <v>5086</v>
      </c>
      <c r="G2828" s="6" t="s">
        <v>5146</v>
      </c>
      <c r="H2828" s="6"/>
    </row>
    <row r="2829" spans="1:8" ht="15" hidden="1" customHeight="1" x14ac:dyDescent="0.25">
      <c r="A2829" s="5" t="s">
        <v>2761</v>
      </c>
      <c r="B2829" s="6">
        <v>1</v>
      </c>
      <c r="C2829" s="7">
        <v>2.2521508040178371E-5</v>
      </c>
      <c r="D2829" s="6">
        <v>2104.5</v>
      </c>
      <c r="E2829" s="8">
        <v>1</v>
      </c>
      <c r="F2829" s="9" t="s">
        <v>5089</v>
      </c>
      <c r="G2829" s="6" t="s">
        <v>5146</v>
      </c>
      <c r="H2829" s="6"/>
    </row>
    <row r="2830" spans="1:8" ht="15" hidden="1" customHeight="1" x14ac:dyDescent="0.25">
      <c r="A2830" s="5" t="s">
        <v>2786</v>
      </c>
      <c r="B2830" s="6">
        <v>1</v>
      </c>
      <c r="C2830" s="7">
        <v>2.2521508040178371E-5</v>
      </c>
      <c r="D2830" s="6">
        <v>2104.5</v>
      </c>
      <c r="E2830" s="8">
        <v>1</v>
      </c>
      <c r="F2830" s="9"/>
      <c r="G2830" s="6" t="s">
        <v>5146</v>
      </c>
      <c r="H2830" s="6"/>
    </row>
    <row r="2831" spans="1:8" ht="15" hidden="1" customHeight="1" x14ac:dyDescent="0.25">
      <c r="A2831" s="5" t="s">
        <v>2787</v>
      </c>
      <c r="B2831" s="6">
        <v>1</v>
      </c>
      <c r="C2831" s="7">
        <v>2.2521508040178371E-5</v>
      </c>
      <c r="D2831" s="6">
        <v>2104.5</v>
      </c>
      <c r="E2831" s="8">
        <v>1</v>
      </c>
      <c r="F2831" s="9" t="s">
        <v>5111</v>
      </c>
      <c r="G2831" s="6" t="s">
        <v>5146</v>
      </c>
      <c r="H2831" s="6"/>
    </row>
    <row r="2832" spans="1:8" ht="15" hidden="1" customHeight="1" x14ac:dyDescent="0.25">
      <c r="A2832" s="5" t="s">
        <v>2818</v>
      </c>
      <c r="B2832" s="6">
        <v>1</v>
      </c>
      <c r="C2832" s="7">
        <v>2.2521508040178371E-5</v>
      </c>
      <c r="D2832" s="6">
        <v>2104.5</v>
      </c>
      <c r="E2832" s="8">
        <v>1</v>
      </c>
      <c r="F2832" s="9"/>
      <c r="G2832" s="6" t="s">
        <v>5146</v>
      </c>
      <c r="H2832" s="6"/>
    </row>
    <row r="2833" spans="1:8" ht="15" hidden="1" customHeight="1" x14ac:dyDescent="0.25">
      <c r="A2833" s="12" t="s">
        <v>2819</v>
      </c>
      <c r="B2833" s="13">
        <v>1</v>
      </c>
      <c r="C2833" s="14">
        <v>2.2521508040178371E-5</v>
      </c>
      <c r="D2833" s="13">
        <v>2104.5</v>
      </c>
      <c r="E2833" s="15">
        <v>1</v>
      </c>
      <c r="F2833" s="16" t="s">
        <v>5135</v>
      </c>
      <c r="G2833" s="13" t="s">
        <v>5146</v>
      </c>
      <c r="H2833" s="13"/>
    </row>
  </sheetData>
  <autoFilter ref="A1:H2833" xr:uid="{DD5548C9-A8B9-4ABE-9836-757FADF349DF}">
    <filterColumn colId="6">
      <filters>
        <filter val="yes"/>
      </filters>
    </filterColumn>
  </autoFilter>
  <conditionalFormatting sqref="E2:E28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8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{86111E93-6D4E-4FBA-9CE0-A2E42AF267C7}</x14:id>
        </ext>
      </extLst>
    </cfRule>
  </conditionalFormatting>
  <hyperlinks>
    <hyperlink ref="A1694" r:id="rId1" xr:uid="{00000000-0004-0000-0000-000000000000}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111E93-6D4E-4FBA-9CE0-A2E42AF267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B2:B2833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Drofa</dc:creator>
  <cp:lastModifiedBy>adrofa</cp:lastModifiedBy>
  <dcterms:created xsi:type="dcterms:W3CDTF">2020-02-01T15:31:30Z</dcterms:created>
  <dcterms:modified xsi:type="dcterms:W3CDTF">2020-02-10T12:43:23Z</dcterms:modified>
</cp:coreProperties>
</file>