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Légende" sheetId="1" state="visible" r:id="rId1"/>
    <sheet xmlns:r="http://schemas.openxmlformats.org/officeDocument/2006/relationships" name="Bureautique" sheetId="2" state="visible" r:id="rId2"/>
    <sheet xmlns:r="http://schemas.openxmlformats.org/officeDocument/2006/relationships" name="WordPress" sheetId="3" state="visible" r:id="rId3"/>
    <sheet xmlns:r="http://schemas.openxmlformats.org/officeDocument/2006/relationships" name="PAO" sheetId="4" state="visible" r:id="rId4"/>
    <sheet xmlns:r="http://schemas.openxmlformats.org/officeDocument/2006/relationships" name="Anglais TOEIC" sheetId="5" state="visible" r:id="rId5"/>
    <sheet xmlns:r="http://schemas.openxmlformats.org/officeDocument/2006/relationships" name="Allemand" sheetId="6" state="visible" r:id="rId6"/>
    <sheet xmlns:r="http://schemas.openxmlformats.org/officeDocument/2006/relationships" name="Espagnol" sheetId="7" state="visible" r:id="rId7"/>
    <sheet xmlns:r="http://schemas.openxmlformats.org/officeDocument/2006/relationships" name="Italien" sheetId="8" state="visible" r:id="rId8"/>
    <sheet xmlns:r="http://schemas.openxmlformats.org/officeDocument/2006/relationships" name="LSF" sheetId="9" state="visible" r:id="rId9"/>
    <sheet xmlns:r="http://schemas.openxmlformats.org/officeDocument/2006/relationships" name="Management" sheetId="10" state="visible" r:id="rId10"/>
    <sheet xmlns:r="http://schemas.openxmlformats.org/officeDocument/2006/relationships" name="Marketing Digital" sheetId="11" state="visible" r:id="rId11"/>
    <sheet xmlns:r="http://schemas.openxmlformats.org/officeDocument/2006/relationships" name="Finance &amp; Comptabilité" sheetId="12" state="visible" r:id="rId12"/>
    <sheet xmlns:r="http://schemas.openxmlformats.org/officeDocument/2006/relationships" name="Développement Personnel" sheetId="13" state="visible" r:id="rId13"/>
    <sheet xmlns:r="http://schemas.openxmlformats.org/officeDocument/2006/relationships" name="Entrepreneuriat" sheetId="14" state="visible" r:id="rId14"/>
    <sheet xmlns:r="http://schemas.openxmlformats.org/officeDocument/2006/relationships" name="Intelligence Artificiel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1A56D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9" borderId="0" pivotButton="0" quotePrefix="0" xfId="0"/>
    <xf numFmtId="0" fontId="5" fillId="10" borderId="0" pivotButton="0" quotePrefix="0" xfId="0"/>
    <xf numFmtId="0" fontId="5" fillId="0" borderId="0" pivotButton="0" quotePrefix="0" xfId="0"/>
    <xf numFmtId="0" fontId="5" fillId="1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0" borderId="1" pivotButton="0" quotePrefix="0" xfId="0"/>
    <xf numFmtId="0" fontId="6" fillId="8" borderId="1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</cols>
  <sheetData>
    <row r="1" ht="30" customHeight="1">
      <c r="A1" s="1" t="inlineStr">
        <is>
          <t>CAMPAGNE : Formations CPF — AdsVizor</t>
        </is>
      </c>
    </row>
    <row r="3">
      <c r="B3" s="2" t="inlineStr">
        <is>
          <t>📌 COULEUR DES MOTS-CLÉS</t>
        </is>
      </c>
    </row>
    <row r="4">
      <c r="B4" s="3" t="inlineStr">
        <is>
          <t>[Exact]  — Correspondance exacte</t>
        </is>
      </c>
    </row>
    <row r="5">
      <c r="B5" s="4" t="inlineStr">
        <is>
          <t>"Phrase" — Correspondance expression</t>
        </is>
      </c>
    </row>
    <row r="6">
      <c r="B6" s="5" t="inlineStr">
        <is>
          <t>Large   — Correspondance large modifiée</t>
        </is>
      </c>
    </row>
    <row r="8">
      <c r="B8" s="2" t="inlineStr">
        <is>
          <t>📌 COULEUR DES HEADLINES / DESCRIPTIONS</t>
        </is>
      </c>
    </row>
    <row r="9">
      <c r="B9" s="6" t="inlineStr">
        <is>
          <t>✅ Vert — dans les limites de caractères</t>
        </is>
      </c>
    </row>
    <row r="10">
      <c r="B10" s="7" t="inlineStr">
        <is>
          <t>⚠ Orange — proche de la limite (attention)</t>
        </is>
      </c>
    </row>
    <row r="11">
      <c r="B11" s="5" t="inlineStr">
        <is>
          <t>🚫 Rouge — DÉPASSEMENT DE LIMITE — à corriger</t>
        </is>
      </c>
    </row>
    <row r="13">
      <c r="B13" s="2" t="inlineStr">
        <is>
          <t>📌 LABELS</t>
        </is>
      </c>
    </row>
    <row r="14">
      <c r="B14" s="8" t="inlineStr">
        <is>
          <t>Colonne D des mots-clés = Label à appliquer dans Google Ads Editor</t>
        </is>
      </c>
    </row>
    <row r="16">
      <c r="B16" s="2" t="inlineStr">
        <is>
          <t>📌 SITELINK CONTACT</t>
        </is>
      </c>
    </row>
    <row r="17">
      <c r="B17" s="8" t="inlineStr">
        <is>
          <t>Chaque groupe inclut un sitelink 'Parler à un Conseiller' → /contact.html</t>
        </is>
      </c>
    </row>
    <row r="19">
      <c r="B19" s="2" t="inlineStr">
        <is>
          <t>📌 STRUCTURE DES ONGLETS</t>
        </is>
      </c>
    </row>
    <row r="20">
      <c r="B20" t="inlineStr">
        <is>
          <t>Chaque onglet = 1 groupe d'annonces</t>
        </is>
      </c>
    </row>
    <row r="21">
      <c r="B21" t="inlineStr">
        <is>
          <t>URLs → Mots-clés (+ Label) → Headlines → Descriptions → Sitelinks</t>
        </is>
      </c>
    </row>
    <row r="23">
      <c r="B23" s="2" t="inlineStr">
        <is>
          <t>📌 LIMITES GOOGLE ADS</t>
        </is>
      </c>
    </row>
    <row r="24">
      <c r="B24" t="inlineStr">
        <is>
          <t>Headline : max 30 caractères | Description : max 90 caractères</t>
        </is>
      </c>
    </row>
    <row r="25">
      <c r="B25" t="inlineStr">
        <is>
          <t>Sitelink texte : max 25 car. | Sitelink desc : max 35 car.</t>
        </is>
      </c>
    </row>
    <row r="26">
      <c r="B26" t="inlineStr">
        <is>
          <t>RSA : 15 headlines max, 6 descriptions max</t>
        </is>
      </c>
    </row>
    <row r="28">
      <c r="B28" s="2" t="inlineStr">
        <is>
          <t>📌 ONGLETS DISPONIBLES</t>
        </is>
      </c>
    </row>
    <row r="29">
      <c r="B29" t="inlineStr">
        <is>
          <t>01. Bureautique → /bureautique/formation-bureautique-office.html</t>
        </is>
      </c>
    </row>
    <row r="30">
      <c r="B30" t="inlineStr">
        <is>
          <t>02. WordPress → /bureautique/formation-wordpress.html</t>
        </is>
      </c>
    </row>
    <row r="31">
      <c r="B31" t="inlineStr">
        <is>
          <t>03. PAO → /bureautique/formation-pao.html</t>
        </is>
      </c>
    </row>
    <row r="32">
      <c r="B32" t="inlineStr">
        <is>
          <t>04. Anglais TOEIC → /langues/formation-anglais-toeic.html</t>
        </is>
      </c>
    </row>
    <row r="33">
      <c r="B33" t="inlineStr">
        <is>
          <t>05. Allemand → /langues/formation-allemand.html</t>
        </is>
      </c>
    </row>
    <row r="34">
      <c r="B34" t="inlineStr">
        <is>
          <t>06. Espagnol → /langues/formation-espagnol.html</t>
        </is>
      </c>
    </row>
    <row r="35">
      <c r="B35" t="inlineStr">
        <is>
          <t>07. Italien → /langues/formation-italien.html</t>
        </is>
      </c>
    </row>
    <row r="36">
      <c r="B36" t="inlineStr">
        <is>
          <t>08. LSF → /langues/formation-lsf.html</t>
        </is>
      </c>
    </row>
    <row r="37">
      <c r="B37" t="inlineStr">
        <is>
          <t>09. Management → /management/formation-management-leadership.html</t>
        </is>
      </c>
    </row>
    <row r="38">
      <c r="B38" t="inlineStr">
        <is>
          <t>10. Marketing Digital → /marketing/formation-marketing-digital.html</t>
        </is>
      </c>
    </row>
    <row r="39">
      <c r="B39" t="inlineStr">
        <is>
          <t>11. Finance &amp; Comptabilité → /finance/formation-comptabilite-paie.html</t>
        </is>
      </c>
    </row>
    <row r="40">
      <c r="B40" t="inlineStr">
        <is>
          <t>12. Développement Personnel → /dev-personnel/formation-developpement-personnel.html</t>
        </is>
      </c>
    </row>
    <row r="41">
      <c r="B41" t="inlineStr">
        <is>
          <t>13. Entrepreneuriat → /entrepreneuriat/formation-creation-entreprise.html</t>
        </is>
      </c>
    </row>
    <row r="42">
      <c r="B42" t="inlineStr">
        <is>
          <t>14. Intelligence Artificielle → /ia/formation-intelligence-artificielle.html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Bureautique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https://formations.adsvizor.com/bureautique/formation-bureautique-office.html</t>
        </is>
      </c>
    </row>
    <row r="6">
      <c r="A6" s="12" t="inlineStr">
        <is>
          <t>Display URL — Path 1</t>
        </is>
      </c>
      <c r="B6" t="inlineStr">
        <is>
          <t>Bureautique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formations.adsvizor.com/Bureautique/CPF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bureautique cpf</t>
        </is>
      </c>
      <c r="B12" s="14" t="inlineStr">
        <is>
          <t>Exact</t>
        </is>
      </c>
      <c r="C12" s="14" t="inlineStr">
        <is>
          <t>[formation bureautique cpf]</t>
        </is>
      </c>
      <c r="D12" s="14" t="inlineStr">
        <is>
          <t>Bureautique-CPF</t>
        </is>
      </c>
    </row>
    <row r="13">
      <c r="A13" s="14" t="inlineStr">
        <is>
          <t>formation excel cpf</t>
        </is>
      </c>
      <c r="B13" s="14" t="inlineStr">
        <is>
          <t>Exact</t>
        </is>
      </c>
      <c r="C13" s="14" t="inlineStr">
        <is>
          <t>[formation excel cpf]</t>
        </is>
      </c>
      <c r="D13" s="14" t="inlineStr">
        <is>
          <t>Bureautique-CPF</t>
        </is>
      </c>
    </row>
    <row r="14">
      <c r="A14" s="14" t="inlineStr">
        <is>
          <t>formation word cpf</t>
        </is>
      </c>
      <c r="B14" s="14" t="inlineStr">
        <is>
          <t>Exact</t>
        </is>
      </c>
      <c r="C14" s="14" t="inlineStr">
        <is>
          <t>[formation word cpf]</t>
        </is>
      </c>
      <c r="D14" s="14" t="inlineStr">
        <is>
          <t>Bureautique-CPF</t>
        </is>
      </c>
    </row>
    <row r="15">
      <c r="A15" s="14" t="inlineStr">
        <is>
          <t>formation powerpoint cpf</t>
        </is>
      </c>
      <c r="B15" s="14" t="inlineStr">
        <is>
          <t>Exact</t>
        </is>
      </c>
      <c r="C15" s="14" t="inlineStr">
        <is>
          <t>[formation powerpoint cpf]</t>
        </is>
      </c>
      <c r="D15" s="14" t="inlineStr">
        <is>
          <t>Bureautique-CPF</t>
        </is>
      </c>
    </row>
    <row r="16">
      <c r="A16" s="15" t="inlineStr">
        <is>
          <t>formation bureautique en ligne</t>
        </is>
      </c>
      <c r="B16" s="15" t="inlineStr">
        <is>
          <t>Phrase</t>
        </is>
      </c>
      <c r="C16" s="15" t="inlineStr">
        <is>
          <t>"formation bureautique en ligne"</t>
        </is>
      </c>
      <c r="D16" s="15" t="inlineStr">
        <is>
          <t>Bureautique-CPF</t>
        </is>
      </c>
    </row>
    <row r="17">
      <c r="A17" s="15" t="inlineStr">
        <is>
          <t>formation microsoft office cpf</t>
        </is>
      </c>
      <c r="B17" s="15" t="inlineStr">
        <is>
          <t>Phrase</t>
        </is>
      </c>
      <c r="C17" s="15" t="inlineStr">
        <is>
          <t>"formation microsoft office cpf"</t>
        </is>
      </c>
      <c r="D17" s="15" t="inlineStr">
        <is>
          <t>Bureautique-CPF</t>
        </is>
      </c>
    </row>
    <row r="18">
      <c r="A18" s="15" t="inlineStr">
        <is>
          <t>cours bureautique financement cpf</t>
        </is>
      </c>
      <c r="B18" s="15" t="inlineStr">
        <is>
          <t>Phrase</t>
        </is>
      </c>
      <c r="C18" s="15" t="inlineStr">
        <is>
          <t>"cours bureautique financement cpf"</t>
        </is>
      </c>
      <c r="D18" s="15" t="inlineStr">
        <is>
          <t>Bureautique-CPF</t>
        </is>
      </c>
    </row>
    <row r="19">
      <c r="A19" s="15" t="inlineStr">
        <is>
          <t>formation informatique bureautique</t>
        </is>
      </c>
      <c r="B19" s="15" t="inlineStr">
        <is>
          <t>Phrase</t>
        </is>
      </c>
      <c r="C19" s="15" t="inlineStr">
        <is>
          <t>"formation informatique bureautique"</t>
        </is>
      </c>
      <c r="D19" s="15" t="inlineStr">
        <is>
          <t>Bureautique-CPF</t>
        </is>
      </c>
    </row>
    <row r="20">
      <c r="A20" s="15" t="inlineStr">
        <is>
          <t>bureautique cpf sans avance de frais</t>
        </is>
      </c>
      <c r="B20" s="15" t="inlineStr">
        <is>
          <t>Phrase</t>
        </is>
      </c>
      <c r="C20" s="15" t="inlineStr">
        <is>
          <t>"bureautique cpf sans avance de frais"</t>
        </is>
      </c>
      <c r="D20" s="15" t="inlineStr">
        <is>
          <t>Bureautique-CPF</t>
        </is>
      </c>
    </row>
    <row r="21">
      <c r="A21" s="15" t="inlineStr">
        <is>
          <t>formation outils collaboratifs cpf</t>
        </is>
      </c>
      <c r="B21" s="15" t="inlineStr">
        <is>
          <t>Phrase</t>
        </is>
      </c>
      <c r="C21" s="15" t="inlineStr">
        <is>
          <t>"formation outils collaboratifs cpf"</t>
        </is>
      </c>
      <c r="D21" s="15" t="inlineStr">
        <is>
          <t>Bureautique-CPF</t>
        </is>
      </c>
    </row>
    <row r="22">
      <c r="A22" s="16" t="inlineStr">
        <is>
          <t>formation bureautique</t>
        </is>
      </c>
      <c r="B22" s="16" t="inlineStr">
        <is>
          <t>Broad</t>
        </is>
      </c>
      <c r="C22" s="16" t="inlineStr">
        <is>
          <t>formation bureautique</t>
        </is>
      </c>
      <c r="D22" s="16" t="inlineStr">
        <is>
          <t>Bureautique-CPF</t>
        </is>
      </c>
    </row>
    <row r="23">
      <c r="A23" s="16" t="inlineStr">
        <is>
          <t>apprendre excel cpf</t>
        </is>
      </c>
      <c r="B23" s="16" t="inlineStr">
        <is>
          <t>Broad</t>
        </is>
      </c>
      <c r="C23" s="16" t="inlineStr">
        <is>
          <t>apprendre excel cpf</t>
        </is>
      </c>
      <c r="D23" s="16" t="inlineStr">
        <is>
          <t>Bureautique-CPF</t>
        </is>
      </c>
    </row>
    <row r="24">
      <c r="A24" s="16" t="inlineStr">
        <is>
          <t>formation informatique cpf</t>
        </is>
      </c>
      <c r="B24" s="16" t="inlineStr">
        <is>
          <t>Broad</t>
        </is>
      </c>
      <c r="C24" s="16" t="inlineStr">
        <is>
          <t>formation informatique cpf</t>
        </is>
      </c>
      <c r="D24" s="16" t="inlineStr">
        <is>
          <t>Bureautique-CPF</t>
        </is>
      </c>
    </row>
    <row r="26">
      <c r="A26" s="10" t="inlineStr">
        <is>
          <t>📢  Headlines — Annonce Responsive (max 30 caractères chacun)</t>
        </is>
      </c>
    </row>
    <row r="27">
      <c r="A27" s="11" t="inlineStr">
        <is>
          <t>Headline</t>
        </is>
      </c>
      <c r="B27" s="11" t="inlineStr">
        <is>
          <t>Nb caractères</t>
        </is>
      </c>
      <c r="C27" s="11" t="inlineStr">
        <is>
          <t>⚠ Limite</t>
        </is>
      </c>
    </row>
    <row r="28">
      <c r="A28" s="17" t="inlineStr">
        <is>
          <t>Formation Bureautique CPF</t>
        </is>
      </c>
      <c r="B28">
        <f>LEN(A28)</f>
        <v/>
      </c>
      <c r="C28" t="n">
        <v>30</v>
      </c>
    </row>
    <row r="29">
      <c r="A29" s="17" t="inlineStr">
        <is>
          <t>Excel Word PowerPoint CPF</t>
        </is>
      </c>
      <c r="B29">
        <f>LEN(A29)</f>
        <v/>
      </c>
      <c r="C29" t="n">
        <v>30</v>
      </c>
    </row>
    <row r="30">
      <c r="A30" s="17" t="inlineStr">
        <is>
          <t>Financement 100% CPF</t>
        </is>
      </c>
      <c r="B30">
        <f>LEN(A30)</f>
        <v/>
      </c>
      <c r="C30" t="n">
        <v>30</v>
      </c>
    </row>
    <row r="31">
      <c r="A31" s="17" t="inlineStr">
        <is>
          <t>Sans Avance de Frais</t>
        </is>
      </c>
      <c r="B31">
        <f>LEN(A31)</f>
        <v/>
      </c>
      <c r="C31" t="n">
        <v>30</v>
      </c>
    </row>
    <row r="32">
      <c r="A32" s="17" t="inlineStr">
        <is>
          <t>Certification TOSA ou MOS</t>
        </is>
      </c>
      <c r="B32">
        <f>LEN(A32)</f>
        <v/>
      </c>
      <c r="C32" t="n">
        <v>30</v>
      </c>
    </row>
    <row r="33">
      <c r="A33" s="17" t="inlineStr">
        <is>
          <t>Formation à Distance CPF</t>
        </is>
      </c>
      <c r="B33">
        <f>LEN(A33)</f>
        <v/>
      </c>
      <c r="C33" t="n">
        <v>30</v>
      </c>
    </row>
    <row r="34">
      <c r="A34" s="17" t="inlineStr">
        <is>
          <t>Débutant à Expert</t>
        </is>
      </c>
      <c r="B34">
        <f>LEN(A34)</f>
        <v/>
      </c>
      <c r="C34" t="n">
        <v>30</v>
      </c>
    </row>
    <row r="35">
      <c r="A35" s="17" t="inlineStr">
        <is>
          <t>Maîtrisez la Bureautique</t>
        </is>
      </c>
      <c r="B35">
        <f>LEN(A35)</f>
        <v/>
      </c>
      <c r="C35" t="n">
        <v>30</v>
      </c>
    </row>
    <row r="36">
      <c r="A36" s="18" t="inlineStr">
        <is>
          <t>Formation Excel Certifiante</t>
        </is>
      </c>
      <c r="B36">
        <f>LEN(A36)</f>
        <v/>
      </c>
      <c r="C36" t="n">
        <v>30</v>
      </c>
    </row>
    <row r="37">
      <c r="A37" s="17" t="inlineStr">
        <is>
          <t>Conseiller Dédié Offert</t>
        </is>
      </c>
      <c r="B37">
        <f>LEN(A37)</f>
        <v/>
      </c>
      <c r="C37" t="n">
        <v>30</v>
      </c>
    </row>
    <row r="38">
      <c r="A38" s="17" t="inlineStr">
        <is>
          <t>Demandez le Programme</t>
        </is>
      </c>
      <c r="B38">
        <f>LEN(A38)</f>
        <v/>
      </c>
      <c r="C38" t="n">
        <v>30</v>
      </c>
    </row>
    <row r="39">
      <c r="A39" s="17" t="inlineStr">
        <is>
          <t>Éligible CPF 2025</t>
        </is>
      </c>
      <c r="B39">
        <f>LEN(A39)</f>
        <v/>
      </c>
      <c r="C39" t="n">
        <v>30</v>
      </c>
    </row>
    <row r="40">
      <c r="A40" s="17" t="inlineStr">
        <is>
          <t>Formation Word &amp; Excel</t>
        </is>
      </c>
      <c r="B40">
        <f>LEN(A40)</f>
        <v/>
      </c>
      <c r="C40" t="n">
        <v>30</v>
      </c>
    </row>
    <row r="41">
      <c r="A41" s="18" t="inlineStr">
        <is>
          <t>Office 365 &amp; Google Workspace</t>
        </is>
      </c>
      <c r="B41">
        <f>LEN(A41)</f>
        <v/>
      </c>
      <c r="C41" t="n">
        <v>30</v>
      </c>
    </row>
    <row r="42">
      <c r="A42" s="17" t="inlineStr">
        <is>
          <t>Résultats Vérifiés CPF</t>
        </is>
      </c>
      <c r="B42">
        <f>LEN(A42)</f>
        <v/>
      </c>
      <c r="C42" t="n">
        <v>30</v>
      </c>
    </row>
    <row r="44">
      <c r="A44" s="10" t="inlineStr">
        <is>
          <t>📝  Descriptions — Annonce Responsive (max 90 caractères chacune)</t>
        </is>
      </c>
    </row>
    <row r="45">
      <c r="A45" s="11" t="inlineStr">
        <is>
          <t>Description</t>
        </is>
      </c>
      <c r="B45" s="11" t="inlineStr">
        <is>
          <t>Nb caractères</t>
        </is>
      </c>
      <c r="C45" s="11" t="inlineStr">
        <is>
          <t>⚠ Limite</t>
        </is>
      </c>
    </row>
    <row r="46">
      <c r="A46" s="18" t="inlineStr">
        <is>
          <t>Formation bureautique éligible CPF. Excel, Word, PowerPoint. Certification TOSA reconnue.</t>
        </is>
      </c>
      <c r="B46">
        <f>LEN(A46)</f>
        <v/>
      </c>
      <c r="C46" t="n">
        <v>90</v>
      </c>
    </row>
    <row r="47">
      <c r="A47" s="18" t="inlineStr">
        <is>
          <t>Demandeur d'emploi ou salarié : votre CPF finance la totalité de la formation bureautique.</t>
        </is>
      </c>
      <c r="B47">
        <f>LEN(A47)</f>
        <v/>
      </c>
      <c r="C47" t="n">
        <v>90</v>
      </c>
    </row>
    <row r="48">
      <c r="A48" s="18" t="inlineStr">
        <is>
          <t>Cours en ligne à votre rythme. Certification TOSA ou MOS reconnue par tous les recruteurs.</t>
        </is>
      </c>
      <c r="B48">
        <f>LEN(A48)</f>
        <v/>
      </c>
      <c r="C48" t="n">
        <v>90</v>
      </c>
    </row>
    <row r="49">
      <c r="A49" s="18" t="inlineStr">
        <is>
          <t>Un conseiller dédié vous guide de l'inscription à la certification. Prise en charge CPF.</t>
        </is>
      </c>
      <c r="B49">
        <f>LEN(A49)</f>
        <v/>
      </c>
      <c r="C49" t="n">
        <v>90</v>
      </c>
    </row>
    <row r="50">
      <c r="A50" s="18" t="inlineStr">
        <is>
          <t>Excel, Word, PowerPoint : maîtrisez les outils incontournables de tous les secteurs pro.</t>
        </is>
      </c>
      <c r="B50">
        <f>LEN(A50)</f>
        <v/>
      </c>
      <c r="C50" t="n">
        <v>90</v>
      </c>
    </row>
    <row r="51">
      <c r="A51" s="18" t="inlineStr">
        <is>
          <t>Vérifiez votre solde CPF en 2 minutes et inscrivez-vous à votre formation bureautique.</t>
        </is>
      </c>
      <c r="B51">
        <f>LEN(A51)</f>
        <v/>
      </c>
      <c r="C51" t="n">
        <v>90</v>
      </c>
    </row>
    <row r="53">
      <c r="A53" s="10" t="inlineStr">
        <is>
          <t>🔗  Sitelinks (5 recommandés)</t>
        </is>
      </c>
    </row>
    <row r="54">
      <c r="A54" s="13" t="inlineStr">
        <is>
          <t>Texte du sitelink</t>
        </is>
      </c>
      <c r="B54" s="13" t="inlineStr">
        <is>
          <t>Description ligne 1</t>
        </is>
      </c>
      <c r="C54" s="13" t="inlineStr">
        <is>
          <t>Description ligne 2</t>
        </is>
      </c>
      <c r="D54" s="13" t="inlineStr">
        <is>
          <t>Final URL</t>
        </is>
      </c>
    </row>
    <row r="55">
      <c r="A55" s="19" t="inlineStr">
        <is>
          <t>Formation Excel CPF</t>
        </is>
      </c>
      <c r="B55" s="19" t="inlineStr">
        <is>
          <t>Tableaux croisés, formules avancées</t>
        </is>
      </c>
      <c r="C55" s="19" t="inlineStr">
        <is>
          <t>Certification TOSA ou MOS incluse</t>
        </is>
      </c>
      <c r="D55" s="19" t="inlineStr">
        <is>
          <t>https://formations.adsvizor.com/bureautique/formation-excel.html</t>
        </is>
      </c>
    </row>
    <row r="56">
      <c r="A56" s="19" t="inlineStr">
        <is>
          <t>Formation Word CPF</t>
        </is>
      </c>
      <c r="B56" s="19" t="inlineStr">
        <is>
          <t>Documents pro, publipostage, mise en page</t>
        </is>
      </c>
      <c r="C56" s="19" t="inlineStr">
        <is>
          <t>Certification reconnue recruteurs</t>
        </is>
      </c>
      <c r="D56" s="19" t="inlineStr">
        <is>
          <t>https://formations.adsvizor.com/bureautique/formation-word.html</t>
        </is>
      </c>
    </row>
    <row r="57">
      <c r="A57" s="19" t="inlineStr">
        <is>
          <t>Formation PowerPoint</t>
        </is>
      </c>
      <c r="B57" s="19" t="inlineStr">
        <is>
          <t>Présentations percutantes, animations</t>
        </is>
      </c>
      <c r="C57" s="19" t="inlineStr">
        <is>
          <t>Financement 100% CPF possible</t>
        </is>
      </c>
      <c r="D57" s="19" t="inlineStr">
        <is>
          <t>https://formations.adsvizor.com/bureautique/formation-powerpoint.html</t>
        </is>
      </c>
    </row>
    <row r="58">
      <c r="A58" s="19" t="inlineStr">
        <is>
          <t>Outils Collaboratifs</t>
        </is>
      </c>
      <c r="B58" s="19" t="inlineStr">
        <is>
          <t>Teams, SharePoint, Google Workspace</t>
        </is>
      </c>
      <c r="C58" s="19" t="inlineStr">
        <is>
          <t>Microsoft 365 &amp; Google certifié ICDL</t>
        </is>
      </c>
      <c r="D58" s="19" t="inlineStr">
        <is>
          <t>https://formations.adsvizor.com/bureautique/formation-outils-collaboratifs.html</t>
        </is>
      </c>
    </row>
    <row r="59">
      <c r="A59" s="20" t="inlineStr">
        <is>
          <t>Parler à un Conseiller</t>
        </is>
      </c>
      <c r="B59" s="20" t="inlineStr">
        <is>
          <t>Nos conseillers répondent en 1h</t>
        </is>
      </c>
      <c r="C59" s="20" t="inlineStr">
        <is>
          <t>Formation CPF personnalisée</t>
        </is>
      </c>
      <c r="D59" s="20" t="inlineStr">
        <is>
          <t>https://formations.adsvizor.com/contact.html</t>
        </is>
      </c>
    </row>
  </sheetData>
  <mergeCells count="6">
    <mergeCell ref="A53:E53"/>
    <mergeCell ref="A26:E26"/>
    <mergeCell ref="A10:E10"/>
    <mergeCell ref="A1:E1"/>
    <mergeCell ref="A44:E4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WordPress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https://formations.adsvizor.com/bureautique/formation-wordpress.html</t>
        </is>
      </c>
    </row>
    <row r="6">
      <c r="A6" s="12" t="inlineStr">
        <is>
          <t>Display URL — Path 1</t>
        </is>
      </c>
      <c r="B6" t="inlineStr">
        <is>
          <t>WordPress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formations.adsvizor.com/WordPress/CPF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wordpress cpf</t>
        </is>
      </c>
      <c r="B12" s="14" t="inlineStr">
        <is>
          <t>Exact</t>
        </is>
      </c>
      <c r="C12" s="14" t="inlineStr">
        <is>
          <t>[formation wordpress cpf]</t>
        </is>
      </c>
      <c r="D12" s="14" t="inlineStr">
        <is>
          <t>WordPress-CPF</t>
        </is>
      </c>
    </row>
    <row r="13">
      <c r="A13" s="14" t="inlineStr">
        <is>
          <t>création site wordpress cpf</t>
        </is>
      </c>
      <c r="B13" s="14" t="inlineStr">
        <is>
          <t>Exact</t>
        </is>
      </c>
      <c r="C13" s="14" t="inlineStr">
        <is>
          <t>[création site wordpress cpf]</t>
        </is>
      </c>
      <c r="D13" s="14" t="inlineStr">
        <is>
          <t>WordPress-CPF</t>
        </is>
      </c>
    </row>
    <row r="14">
      <c r="A14" s="14" t="inlineStr">
        <is>
          <t>formation site web cpf</t>
        </is>
      </c>
      <c r="B14" s="14" t="inlineStr">
        <is>
          <t>Exact</t>
        </is>
      </c>
      <c r="C14" s="14" t="inlineStr">
        <is>
          <t>[formation site web cpf]</t>
        </is>
      </c>
      <c r="D14" s="14" t="inlineStr">
        <is>
          <t>WordPress-CPF</t>
        </is>
      </c>
    </row>
    <row r="15">
      <c r="A15" s="15" t="inlineStr">
        <is>
          <t>formation wordpress en ligne cpf</t>
        </is>
      </c>
      <c r="B15" s="15" t="inlineStr">
        <is>
          <t>Phrase</t>
        </is>
      </c>
      <c r="C15" s="15" t="inlineStr">
        <is>
          <t>"formation wordpress en ligne cpf"</t>
        </is>
      </c>
      <c r="D15" s="15" t="inlineStr">
        <is>
          <t>WordPress-CPF</t>
        </is>
      </c>
    </row>
    <row r="16">
      <c r="A16" s="15" t="inlineStr">
        <is>
          <t>cours wordpress financement cpf</t>
        </is>
      </c>
      <c r="B16" s="15" t="inlineStr">
        <is>
          <t>Phrase</t>
        </is>
      </c>
      <c r="C16" s="15" t="inlineStr">
        <is>
          <t>"cours wordpress financement cpf"</t>
        </is>
      </c>
      <c r="D16" s="15" t="inlineStr">
        <is>
          <t>WordPress-CPF</t>
        </is>
      </c>
    </row>
    <row r="17">
      <c r="A17" s="15" t="inlineStr">
        <is>
          <t>formation créer site internet cpf</t>
        </is>
      </c>
      <c r="B17" s="15" t="inlineStr">
        <is>
          <t>Phrase</t>
        </is>
      </c>
      <c r="C17" s="15" t="inlineStr">
        <is>
          <t>"formation créer site internet cpf"</t>
        </is>
      </c>
      <c r="D17" s="15" t="inlineStr">
        <is>
          <t>WordPress-CPF</t>
        </is>
      </c>
    </row>
    <row r="18">
      <c r="A18" s="15" t="inlineStr">
        <is>
          <t>formation wordpress woocommerce cpf</t>
        </is>
      </c>
      <c r="B18" s="15" t="inlineStr">
        <is>
          <t>Phrase</t>
        </is>
      </c>
      <c r="C18" s="15" t="inlineStr">
        <is>
          <t>"formation wordpress woocommerce cpf"</t>
        </is>
      </c>
      <c r="D18" s="15" t="inlineStr">
        <is>
          <t>WordPress-CPF</t>
        </is>
      </c>
    </row>
    <row r="19">
      <c r="A19" s="15" t="inlineStr">
        <is>
          <t>formation site web professionnel cpf</t>
        </is>
      </c>
      <c r="B19" s="15" t="inlineStr">
        <is>
          <t>Phrase</t>
        </is>
      </c>
      <c r="C19" s="15" t="inlineStr">
        <is>
          <t>"formation site web professionnel cpf"</t>
        </is>
      </c>
      <c r="D19" s="15" t="inlineStr">
        <is>
          <t>WordPress-CPF</t>
        </is>
      </c>
    </row>
    <row r="20">
      <c r="A20" s="16" t="inlineStr">
        <is>
          <t>formation wordpress</t>
        </is>
      </c>
      <c r="B20" s="16" t="inlineStr">
        <is>
          <t>Broad</t>
        </is>
      </c>
      <c r="C20" s="16" t="inlineStr">
        <is>
          <t>formation wordpress</t>
        </is>
      </c>
      <c r="D20" s="16" t="inlineStr">
        <is>
          <t>WordPress-CPF</t>
        </is>
      </c>
    </row>
    <row r="21">
      <c r="A21" s="16" t="inlineStr">
        <is>
          <t>créer site web cpf</t>
        </is>
      </c>
      <c r="B21" s="16" t="inlineStr">
        <is>
          <t>Broad</t>
        </is>
      </c>
      <c r="C21" s="16" t="inlineStr">
        <is>
          <t>créer site web cpf</t>
        </is>
      </c>
      <c r="D21" s="16" t="inlineStr">
        <is>
          <t>WordPress-CPF</t>
        </is>
      </c>
    </row>
    <row r="22">
      <c r="A22" s="16" t="inlineStr">
        <is>
          <t>apprendre wordpress cpf</t>
        </is>
      </c>
      <c r="B22" s="16" t="inlineStr">
        <is>
          <t>Broad</t>
        </is>
      </c>
      <c r="C22" s="16" t="inlineStr">
        <is>
          <t>apprendre wordpress cpf</t>
        </is>
      </c>
      <c r="D22" s="16" t="inlineStr">
        <is>
          <t>WordPress-CPF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WordPress CPF</t>
        </is>
      </c>
      <c r="B26">
        <f>LEN(A26)</f>
        <v/>
      </c>
      <c r="C26" t="n">
        <v>30</v>
      </c>
    </row>
    <row r="27">
      <c r="A27" s="17" t="inlineStr">
        <is>
          <t>Créer Son Site Web CPF</t>
        </is>
      </c>
      <c r="B27">
        <f>LEN(A27)</f>
        <v/>
      </c>
      <c r="C27" t="n">
        <v>30</v>
      </c>
    </row>
    <row r="28">
      <c r="A28" s="17" t="inlineStr">
        <is>
          <t>Financement 100%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8" t="inlineStr">
        <is>
          <t>Certification ICDL Site Web</t>
        </is>
      </c>
      <c r="B30">
        <f>LEN(A30)</f>
        <v/>
      </c>
      <c r="C30" t="n">
        <v>30</v>
      </c>
    </row>
    <row r="31">
      <c r="A31" s="17" t="inlineStr">
        <is>
          <t>WooCommerce &amp; SEO Inclus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Débutant à Expert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WordPress &amp; WooCommerce</t>
        </is>
      </c>
      <c r="B37">
        <f>LEN(A37)</f>
        <v/>
      </c>
      <c r="C37" t="n">
        <v>30</v>
      </c>
    </row>
    <row r="38">
      <c r="A38" s="17" t="inlineStr">
        <is>
          <t>Site Pro Sans Coder</t>
        </is>
      </c>
      <c r="B38">
        <f>LEN(A38)</f>
        <v/>
      </c>
      <c r="C38" t="n">
        <v>30</v>
      </c>
    </row>
    <row r="39">
      <c r="A39" s="17" t="inlineStr">
        <is>
          <t>Bases HTML &amp; CSS Bonus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21" t="inlineStr">
        <is>
          <t>Formation WordPress éligible CPF. Créez un site professionnel, WooCommerce et bases SEO inclus.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WordPress 100% via le CPF.</t>
        </is>
      </c>
      <c r="B45">
        <f>LEN(A45)</f>
        <v/>
      </c>
      <c r="C45" t="n">
        <v>90</v>
      </c>
    </row>
    <row r="46">
      <c r="A46" s="18" t="inlineStr">
        <is>
          <t>Créez et gérez votre site web WordPress de A à Z. Certification ICDL reconnue recruteurs.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WordPress.</t>
        </is>
      </c>
      <c r="B47">
        <f>LEN(A47)</f>
        <v/>
      </c>
      <c r="C47" t="n">
        <v>90</v>
      </c>
    </row>
    <row r="48">
      <c r="A48" s="18" t="inlineStr">
        <is>
          <t>WordPress, WooCommerce, référencement SEO : maîtrisez les outils du web pro sans coder.</t>
        </is>
      </c>
      <c r="B48">
        <f>LEN(A48)</f>
        <v/>
      </c>
      <c r="C48" t="n">
        <v>90</v>
      </c>
    </row>
    <row r="49">
      <c r="A49" s="21" t="inlineStr">
        <is>
          <t>Vérifiez votre éligibilité CPF en 2 minutes. Créez votre site web professionnel dès aujourd'hui.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Formation WordPress CPF</t>
        </is>
      </c>
      <c r="B53" s="19" t="inlineStr">
        <is>
          <t>Créer et gérer un site pro</t>
        </is>
      </c>
      <c r="C53" s="19" t="inlineStr">
        <is>
          <t>Certification ICDL Edition Web</t>
        </is>
      </c>
      <c r="D53" s="19" t="inlineStr">
        <is>
          <t>https://formations.adsvizor.com/bureautique/formation-wordpress.html</t>
        </is>
      </c>
    </row>
    <row r="54">
      <c r="A54" s="19" t="inlineStr">
        <is>
          <t>Formation PAO CPF</t>
        </is>
      </c>
      <c r="B54" s="19" t="inlineStr">
        <is>
          <t>Photoshop, Illustrator, InDesign</t>
        </is>
      </c>
      <c r="C54" s="19" t="inlineStr">
        <is>
          <t>Créer visuels pro certifié ICDL</t>
        </is>
      </c>
      <c r="D54" s="19" t="inlineStr">
        <is>
          <t>https://formations.adsvizor.com/bureautique/formation-pao.html</t>
        </is>
      </c>
    </row>
    <row r="55">
      <c r="A55" s="19" t="inlineStr">
        <is>
          <t>Formation Bureautique</t>
        </is>
      </c>
      <c r="B55" s="19" t="inlineStr">
        <is>
          <t>Excel, Word, PowerPoint, Office 365</t>
        </is>
      </c>
      <c r="C55" s="19" t="inlineStr">
        <is>
          <t>Certifications TOSA ou MOS CPF</t>
        </is>
      </c>
      <c r="D55" s="19" t="inlineStr">
        <is>
          <t>https://formations.adsvizor.com/bureautique/formation-bureautique-office.html</t>
        </is>
      </c>
    </row>
    <row r="56">
      <c r="A56" s="19" t="inlineStr">
        <is>
          <t>Toutes Formations</t>
        </is>
      </c>
      <c r="B56" s="19" t="inlineStr">
        <is>
          <t>Bureautique, IA, Langues, Management</t>
        </is>
      </c>
      <c r="C56" s="19" t="inlineStr">
        <is>
          <t>Catalogue complet éligible CPF</t>
        </is>
      </c>
      <c r="D56" s="19" t="inlineStr">
        <is>
          <t>https://formations.adsvizor.com/formations.html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PAO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https://formations.adsvizor.com/bureautique/formation-pao.html</t>
        </is>
      </c>
    </row>
    <row r="6">
      <c r="A6" s="12" t="inlineStr">
        <is>
          <t>Display URL — Path 1</t>
        </is>
      </c>
      <c r="B6" t="inlineStr">
        <is>
          <t>PAO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formations.adsvizor.com/PAO/CPF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pao cpf</t>
        </is>
      </c>
      <c r="B12" s="14" t="inlineStr">
        <is>
          <t>Exact</t>
        </is>
      </c>
      <c r="C12" s="14" t="inlineStr">
        <is>
          <t>[formation pao cpf]</t>
        </is>
      </c>
      <c r="D12" s="14" t="inlineStr">
        <is>
          <t>PAO-CPF</t>
        </is>
      </c>
    </row>
    <row r="13">
      <c r="A13" s="14" t="inlineStr">
        <is>
          <t>formation photoshop cpf</t>
        </is>
      </c>
      <c r="B13" s="14" t="inlineStr">
        <is>
          <t>Exact</t>
        </is>
      </c>
      <c r="C13" s="14" t="inlineStr">
        <is>
          <t>[formation photoshop cpf]</t>
        </is>
      </c>
      <c r="D13" s="14" t="inlineStr">
        <is>
          <t>PAO-CPF</t>
        </is>
      </c>
    </row>
    <row r="14">
      <c r="A14" s="14" t="inlineStr">
        <is>
          <t>formation illustrator cpf</t>
        </is>
      </c>
      <c r="B14" s="14" t="inlineStr">
        <is>
          <t>Exact</t>
        </is>
      </c>
      <c r="C14" s="14" t="inlineStr">
        <is>
          <t>[formation illustrator cpf]</t>
        </is>
      </c>
      <c r="D14" s="14" t="inlineStr">
        <is>
          <t>PAO-CPF</t>
        </is>
      </c>
    </row>
    <row r="15">
      <c r="A15" s="15" t="inlineStr">
        <is>
          <t>formation pao en ligne cpf</t>
        </is>
      </c>
      <c r="B15" s="15" t="inlineStr">
        <is>
          <t>Phrase</t>
        </is>
      </c>
      <c r="C15" s="15" t="inlineStr">
        <is>
          <t>"formation pao en ligne cpf"</t>
        </is>
      </c>
      <c r="D15" s="15" t="inlineStr">
        <is>
          <t>PAO-CPF</t>
        </is>
      </c>
    </row>
    <row r="16">
      <c r="A16" s="15" t="inlineStr">
        <is>
          <t>cours photoshop financement cpf</t>
        </is>
      </c>
      <c r="B16" s="15" t="inlineStr">
        <is>
          <t>Phrase</t>
        </is>
      </c>
      <c r="C16" s="15" t="inlineStr">
        <is>
          <t>"cours photoshop financement cpf"</t>
        </is>
      </c>
      <c r="D16" s="15" t="inlineStr">
        <is>
          <t>PAO-CPF</t>
        </is>
      </c>
    </row>
    <row r="17">
      <c r="A17" s="15" t="inlineStr">
        <is>
          <t>formation indesign cpf</t>
        </is>
      </c>
      <c r="B17" s="15" t="inlineStr">
        <is>
          <t>Phrase</t>
        </is>
      </c>
      <c r="C17" s="15" t="inlineStr">
        <is>
          <t>"formation indesign cpf"</t>
        </is>
      </c>
      <c r="D17" s="15" t="inlineStr">
        <is>
          <t>PAO-CPF</t>
        </is>
      </c>
    </row>
    <row r="18">
      <c r="A18" s="15" t="inlineStr">
        <is>
          <t>formation graphisme cpf</t>
        </is>
      </c>
      <c r="B18" s="15" t="inlineStr">
        <is>
          <t>Phrase</t>
        </is>
      </c>
      <c r="C18" s="15" t="inlineStr">
        <is>
          <t>"formation graphisme cpf"</t>
        </is>
      </c>
      <c r="D18" s="15" t="inlineStr">
        <is>
          <t>PAO-CPF</t>
        </is>
      </c>
    </row>
    <row r="19">
      <c r="A19" s="15" t="inlineStr">
        <is>
          <t>formation création graphique cpf</t>
        </is>
      </c>
      <c r="B19" s="15" t="inlineStr">
        <is>
          <t>Phrase</t>
        </is>
      </c>
      <c r="C19" s="15" t="inlineStr">
        <is>
          <t>"formation création graphique cpf"</t>
        </is>
      </c>
      <c r="D19" s="15" t="inlineStr">
        <is>
          <t>PAO-CPF</t>
        </is>
      </c>
    </row>
    <row r="20">
      <c r="A20" s="16" t="inlineStr">
        <is>
          <t>formation pao</t>
        </is>
      </c>
      <c r="B20" s="16" t="inlineStr">
        <is>
          <t>Broad</t>
        </is>
      </c>
      <c r="C20" s="16" t="inlineStr">
        <is>
          <t>formation pao</t>
        </is>
      </c>
      <c r="D20" s="16" t="inlineStr">
        <is>
          <t>PAO-CPF</t>
        </is>
      </c>
    </row>
    <row r="21">
      <c r="A21" s="16" t="inlineStr">
        <is>
          <t>formation graphisme cpf</t>
        </is>
      </c>
      <c r="B21" s="16" t="inlineStr">
        <is>
          <t>Broad</t>
        </is>
      </c>
      <c r="C21" s="16" t="inlineStr">
        <is>
          <t>formation graphisme cpf</t>
        </is>
      </c>
      <c r="D21" s="16" t="inlineStr">
        <is>
          <t>PAO-CPF</t>
        </is>
      </c>
    </row>
    <row r="22">
      <c r="A22" s="16" t="inlineStr">
        <is>
          <t>apprendre photoshop cpf</t>
        </is>
      </c>
      <c r="B22" s="16" t="inlineStr">
        <is>
          <t>Broad</t>
        </is>
      </c>
      <c r="C22" s="16" t="inlineStr">
        <is>
          <t>apprendre photoshop cpf</t>
        </is>
      </c>
      <c r="D22" s="16" t="inlineStr">
        <is>
          <t>PAO-CPF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PAO CPF</t>
        </is>
      </c>
      <c r="B26">
        <f>LEN(A26)</f>
        <v/>
      </c>
      <c r="C26" t="n">
        <v>30</v>
      </c>
    </row>
    <row r="27">
      <c r="A27" s="18" t="inlineStr">
        <is>
          <t>Photoshop Illustrator InDesign</t>
        </is>
      </c>
      <c r="B27">
        <f>LEN(A27)</f>
        <v/>
      </c>
      <c r="C27" t="n">
        <v>30</v>
      </c>
    </row>
    <row r="28">
      <c r="A28" s="17" t="inlineStr">
        <is>
          <t>Financement 100%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7" t="inlineStr">
        <is>
          <t>Certification ICDL PAO</t>
        </is>
      </c>
      <c r="B30">
        <f>LEN(A30)</f>
        <v/>
      </c>
      <c r="C30" t="n">
        <v>30</v>
      </c>
    </row>
    <row r="31">
      <c r="A31" s="17" t="inlineStr">
        <is>
          <t>Formation Graphisme CPF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Débutant à Expert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Créez Visuels Pros CPF</t>
        </is>
      </c>
      <c r="B37">
        <f>LEN(A37)</f>
        <v/>
      </c>
      <c r="C37" t="n">
        <v>30</v>
      </c>
    </row>
    <row r="38">
      <c r="A38" s="17" t="inlineStr">
        <is>
          <t>Adobe Creative Suite CPF</t>
        </is>
      </c>
      <c r="B38">
        <f>LEN(A38)</f>
        <v/>
      </c>
      <c r="C38" t="n">
        <v>30</v>
      </c>
    </row>
    <row r="39">
      <c r="A39" s="17" t="inlineStr">
        <is>
          <t>Mise en Page &amp; Flyers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18" t="inlineStr">
        <is>
          <t>Formation PAO éligible CPF. Photoshop, Illustrator, InDesign. Certification ICDL reconnue.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graphisme 100% via le CPF.</t>
        </is>
      </c>
      <c r="B45">
        <f>LEN(A45)</f>
        <v/>
      </c>
      <c r="C45" t="n">
        <v>90</v>
      </c>
    </row>
    <row r="46">
      <c r="A46" s="21" t="inlineStr">
        <is>
          <t>Maîtrisez Photoshop, Illustrator et InDesign pour créer des visuels professionnels certifiés.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PAO graphisme.</t>
        </is>
      </c>
      <c r="B47">
        <f>LEN(A47)</f>
        <v/>
      </c>
      <c r="C47" t="n">
        <v>90</v>
      </c>
    </row>
    <row r="48">
      <c r="A48" s="21" t="inlineStr">
        <is>
          <t>Retouche photo, création de logos, mise en page : les outils Adobe certifiants avec le CPF.</t>
        </is>
      </c>
      <c r="B48">
        <f>LEN(A48)</f>
        <v/>
      </c>
      <c r="C48" t="n">
        <v>90</v>
      </c>
    </row>
    <row r="49">
      <c r="A49" s="18" t="inlineStr">
        <is>
          <t>Vérifiez votre éligibilité CPF en 2 minutes. Lancez votre formation PAO dès cette semaine.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Formation PAO CPF</t>
        </is>
      </c>
      <c r="B53" s="19" t="inlineStr">
        <is>
          <t>Photoshop, Illustrator, InDesign</t>
        </is>
      </c>
      <c r="C53" s="19" t="inlineStr">
        <is>
          <t>Certification ICDL PAO incluse</t>
        </is>
      </c>
      <c r="D53" s="19" t="inlineStr">
        <is>
          <t>https://formations.adsvizor.com/bureautique/formation-pao.html</t>
        </is>
      </c>
    </row>
    <row r="54">
      <c r="A54" s="19" t="inlineStr">
        <is>
          <t>Formation WordPress CPF</t>
        </is>
      </c>
      <c r="B54" s="19" t="inlineStr">
        <is>
          <t>Créer et gérer un site web pro</t>
        </is>
      </c>
      <c r="C54" s="19" t="inlineStr">
        <is>
          <t>Certification ICDL Edition Web</t>
        </is>
      </c>
      <c r="D54" s="19" t="inlineStr">
        <is>
          <t>https://formations.adsvizor.com/bureautique/formation-wordpress.html</t>
        </is>
      </c>
    </row>
    <row r="55">
      <c r="A55" s="19" t="inlineStr">
        <is>
          <t>Formation Bureautique</t>
        </is>
      </c>
      <c r="B55" s="19" t="inlineStr">
        <is>
          <t>Excel, Word, PowerPoint, Office 365</t>
        </is>
      </c>
      <c r="C55" s="19" t="inlineStr">
        <is>
          <t>Certifications TOSA ou MOS CPF</t>
        </is>
      </c>
      <c r="D55" s="19" t="inlineStr">
        <is>
          <t>https://formations.adsvizor.com/bureautique/formation-bureautique-office.html</t>
        </is>
      </c>
    </row>
    <row r="56">
      <c r="A56" s="19" t="inlineStr">
        <is>
          <t>Toutes Formations</t>
        </is>
      </c>
      <c r="B56" s="19" t="inlineStr">
        <is>
          <t>Bureautique, IA, Langues, Management</t>
        </is>
      </c>
      <c r="C56" s="19" t="inlineStr">
        <is>
          <t>Catalogue complet éligible CPF</t>
        </is>
      </c>
      <c r="D56" s="19" t="inlineStr">
        <is>
          <t>https://formations.adsvizor.com/formations.html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Anglais TOEIC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https://formations.adsvizor.com/langues/formation-anglais-toeic.html</t>
        </is>
      </c>
    </row>
    <row r="6">
      <c r="A6" s="12" t="inlineStr">
        <is>
          <t>Display URL — Path 1</t>
        </is>
      </c>
      <c r="B6" t="inlineStr">
        <is>
          <t>Anglais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formations.adsvizor.com/Anglais/CPF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anglais cpf</t>
        </is>
      </c>
      <c r="B12" s="14" t="inlineStr">
        <is>
          <t>Exact</t>
        </is>
      </c>
      <c r="C12" s="14" t="inlineStr">
        <is>
          <t>[formation anglais cpf]</t>
        </is>
      </c>
      <c r="D12" s="14" t="inlineStr">
        <is>
          <t>Anglais-TOEIC-CPF</t>
        </is>
      </c>
    </row>
    <row r="13">
      <c r="A13" s="14" t="inlineStr">
        <is>
          <t>formation toeic cpf</t>
        </is>
      </c>
      <c r="B13" s="14" t="inlineStr">
        <is>
          <t>Exact</t>
        </is>
      </c>
      <c r="C13" s="14" t="inlineStr">
        <is>
          <t>[formation toeic cpf]</t>
        </is>
      </c>
      <c r="D13" s="14" t="inlineStr">
        <is>
          <t>Anglais-TOEIC-CPF</t>
        </is>
      </c>
    </row>
    <row r="14">
      <c r="A14" s="14" t="inlineStr">
        <is>
          <t>préparation toeic cpf</t>
        </is>
      </c>
      <c r="B14" s="14" t="inlineStr">
        <is>
          <t>Exact</t>
        </is>
      </c>
      <c r="C14" s="14" t="inlineStr">
        <is>
          <t>[préparation toeic cpf]</t>
        </is>
      </c>
      <c r="D14" s="14" t="inlineStr">
        <is>
          <t>Anglais-TOEIC-CPF</t>
        </is>
      </c>
    </row>
    <row r="15">
      <c r="A15" s="15" t="inlineStr">
        <is>
          <t>formation anglais professionnel cpf</t>
        </is>
      </c>
      <c r="B15" s="15" t="inlineStr">
        <is>
          <t>Phrase</t>
        </is>
      </c>
      <c r="C15" s="15" t="inlineStr">
        <is>
          <t>"formation anglais professionnel cpf"</t>
        </is>
      </c>
      <c r="D15" s="15" t="inlineStr">
        <is>
          <t>Anglais-TOEIC-CPF</t>
        </is>
      </c>
    </row>
    <row r="16">
      <c r="A16" s="15" t="inlineStr">
        <is>
          <t>certification toeic financement cpf</t>
        </is>
      </c>
      <c r="B16" s="15" t="inlineStr">
        <is>
          <t>Phrase</t>
        </is>
      </c>
      <c r="C16" s="15" t="inlineStr">
        <is>
          <t>"certification toeic financement cpf"</t>
        </is>
      </c>
      <c r="D16" s="15" t="inlineStr">
        <is>
          <t>Anglais-TOEIC-CPF</t>
        </is>
      </c>
    </row>
    <row r="17">
      <c r="A17" s="15" t="inlineStr">
        <is>
          <t>cours anglais finançable cpf</t>
        </is>
      </c>
      <c r="B17" s="15" t="inlineStr">
        <is>
          <t>Phrase</t>
        </is>
      </c>
      <c r="C17" s="15" t="inlineStr">
        <is>
          <t>"cours anglais finançable cpf"</t>
        </is>
      </c>
      <c r="D17" s="15" t="inlineStr">
        <is>
          <t>Anglais-TOEIC-CPF</t>
        </is>
      </c>
    </row>
    <row r="18">
      <c r="A18" s="15" t="inlineStr">
        <is>
          <t>formation anglais en ligne cpf</t>
        </is>
      </c>
      <c r="B18" s="15" t="inlineStr">
        <is>
          <t>Phrase</t>
        </is>
      </c>
      <c r="C18" s="15" t="inlineStr">
        <is>
          <t>"formation anglais en ligne cpf"</t>
        </is>
      </c>
      <c r="D18" s="15" t="inlineStr">
        <is>
          <t>Anglais-TOEIC-CPF</t>
        </is>
      </c>
    </row>
    <row r="19">
      <c r="A19" s="15" t="inlineStr">
        <is>
          <t>toeic préparation sans avance de frais</t>
        </is>
      </c>
      <c r="B19" s="15" t="inlineStr">
        <is>
          <t>Phrase</t>
        </is>
      </c>
      <c r="C19" s="15" t="inlineStr">
        <is>
          <t>"toeic préparation sans avance de frais"</t>
        </is>
      </c>
      <c r="D19" s="15" t="inlineStr">
        <is>
          <t>Anglais-TOEIC-CPF</t>
        </is>
      </c>
    </row>
    <row r="20">
      <c r="A20" s="16" t="inlineStr">
        <is>
          <t>formation anglais</t>
        </is>
      </c>
      <c r="B20" s="16" t="inlineStr">
        <is>
          <t>Broad</t>
        </is>
      </c>
      <c r="C20" s="16" t="inlineStr">
        <is>
          <t>formation anglais</t>
        </is>
      </c>
      <c r="D20" s="16" t="inlineStr">
        <is>
          <t>Anglais-TOEIC-CPF</t>
        </is>
      </c>
    </row>
    <row r="21">
      <c r="A21" s="16" t="inlineStr">
        <is>
          <t>cours toeic cpf</t>
        </is>
      </c>
      <c r="B21" s="16" t="inlineStr">
        <is>
          <t>Broad</t>
        </is>
      </c>
      <c r="C21" s="16" t="inlineStr">
        <is>
          <t>cours toeic cpf</t>
        </is>
      </c>
      <c r="D21" s="16" t="inlineStr">
        <is>
          <t>Anglais-TOEIC-CPF</t>
        </is>
      </c>
    </row>
    <row r="23">
      <c r="A23" s="10" t="inlineStr">
        <is>
          <t>📢  Headlines — Annonce Responsive (max 30 caractères chacun)</t>
        </is>
      </c>
    </row>
    <row r="24">
      <c r="A24" s="11" t="inlineStr">
        <is>
          <t>Headline</t>
        </is>
      </c>
      <c r="B24" s="11" t="inlineStr">
        <is>
          <t>Nb caractères</t>
        </is>
      </c>
      <c r="C24" s="11" t="inlineStr">
        <is>
          <t>⚠ Limite</t>
        </is>
      </c>
    </row>
    <row r="25">
      <c r="A25" s="17" t="inlineStr">
        <is>
          <t>Formation Anglais CPF</t>
        </is>
      </c>
      <c r="B25">
        <f>LEN(A25)</f>
        <v/>
      </c>
      <c r="C25" t="n">
        <v>30</v>
      </c>
    </row>
    <row r="26">
      <c r="A26" s="17" t="inlineStr">
        <is>
          <t>Certification TOEIC CPF</t>
        </is>
      </c>
      <c r="B26">
        <f>LEN(A26)</f>
        <v/>
      </c>
      <c r="C26" t="n">
        <v>30</v>
      </c>
    </row>
    <row r="27">
      <c r="A27" s="18" t="inlineStr">
        <is>
          <t>Préparation TOEIC Intensive</t>
        </is>
      </c>
      <c r="B27">
        <f>LEN(A27)</f>
        <v/>
      </c>
      <c r="C27" t="n">
        <v>30</v>
      </c>
    </row>
    <row r="28">
      <c r="A28" s="18" t="inlineStr">
        <is>
          <t>Anglais Pro Finançable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7" t="inlineStr">
        <is>
          <t>Score TOEIC Garanti</t>
        </is>
      </c>
      <c r="B30">
        <f>LEN(A30)</f>
        <v/>
      </c>
      <c r="C30" t="n">
        <v>30</v>
      </c>
    </row>
    <row r="31">
      <c r="A31" s="17" t="inlineStr">
        <is>
          <t>Formation en Ligne CPF</t>
        </is>
      </c>
      <c r="B31">
        <f>LEN(A31)</f>
        <v/>
      </c>
      <c r="C31" t="n">
        <v>30</v>
      </c>
    </row>
    <row r="32">
      <c r="A32" s="17" t="inlineStr">
        <is>
          <t>Conseiller Dédié Offert</t>
        </is>
      </c>
      <c r="B32">
        <f>LEN(A32)</f>
        <v/>
      </c>
      <c r="C32" t="n">
        <v>30</v>
      </c>
    </row>
    <row r="33">
      <c r="A33" s="17" t="inlineStr">
        <is>
          <t>Boostez votre CV Anglais</t>
        </is>
      </c>
      <c r="B33">
        <f>LEN(A33)</f>
        <v/>
      </c>
      <c r="C33" t="n">
        <v>30</v>
      </c>
    </row>
    <row r="34">
      <c r="A34" s="17" t="inlineStr">
        <is>
          <t>TOEIC Reconnu Recruteurs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Anglais Débutant à Avancé</t>
        </is>
      </c>
      <c r="B37">
        <f>LEN(A37)</f>
        <v/>
      </c>
      <c r="C37" t="n">
        <v>30</v>
      </c>
    </row>
    <row r="38">
      <c r="A38" s="18" t="inlineStr">
        <is>
          <t>Certification Internationale</t>
        </is>
      </c>
      <c r="B38">
        <f>LEN(A38)</f>
        <v/>
      </c>
      <c r="C38" t="n">
        <v>30</v>
      </c>
    </row>
    <row r="39">
      <c r="A39" s="17" t="inlineStr">
        <is>
          <t>Financement 100% CPF</t>
        </is>
      </c>
      <c r="B39">
        <f>LEN(A39)</f>
        <v/>
      </c>
      <c r="C39" t="n">
        <v>30</v>
      </c>
    </row>
    <row r="41">
      <c r="A41" s="10" t="inlineStr">
        <is>
          <t>📝  Descriptions — Annonce Responsive (max 90 caractères chacune)</t>
        </is>
      </c>
    </row>
    <row r="42">
      <c r="A42" s="11" t="inlineStr">
        <is>
          <t>Description</t>
        </is>
      </c>
      <c r="B42" s="11" t="inlineStr">
        <is>
          <t>Nb caractères</t>
        </is>
      </c>
      <c r="C42" s="11" t="inlineStr">
        <is>
          <t>⚠ Limite</t>
        </is>
      </c>
    </row>
    <row r="43">
      <c r="A43" s="21" t="inlineStr">
        <is>
          <t>Préparez et réussissez le TOEIC avec une formation 100% éligible CPF. Sans avance de frais.</t>
        </is>
      </c>
      <c r="B43">
        <f>LEN(A43)</f>
        <v/>
      </c>
      <c r="C43" t="n">
        <v>90</v>
      </c>
    </row>
    <row r="44">
      <c r="A44" s="18" t="inlineStr">
        <is>
          <t>Demandeur d'emploi ou salarié : financez votre formation anglais professionnel via le CPF.</t>
        </is>
      </c>
      <c r="B44">
        <f>LEN(A44)</f>
        <v/>
      </c>
      <c r="C44" t="n">
        <v>90</v>
      </c>
    </row>
    <row r="45">
      <c r="A45" s="21" t="inlineStr">
        <is>
          <t>Cours d'anglais en ligne à votre rythme. Certification TOEIC reconnue dans le monde entier.</t>
        </is>
      </c>
      <c r="B45">
        <f>LEN(A45)</f>
        <v/>
      </c>
      <c r="C45" t="n">
        <v>90</v>
      </c>
    </row>
    <row r="46">
      <c r="A46" s="18" t="inlineStr">
        <is>
          <t>Un conseiller dédié vous aide à financer votre formation anglais CPF. Inscription rapide.</t>
        </is>
      </c>
      <c r="B46">
        <f>LEN(A46)</f>
        <v/>
      </c>
      <c r="C46" t="n">
        <v>90</v>
      </c>
    </row>
    <row r="47">
      <c r="A47" s="18" t="inlineStr">
        <is>
          <t>Améliorez votre score TOEIC et ouvrez de nouvelles portes professionnelles grâce au CPF.</t>
        </is>
      </c>
      <c r="B47">
        <f>LEN(A47)</f>
        <v/>
      </c>
      <c r="C47" t="n">
        <v>90</v>
      </c>
    </row>
    <row r="48">
      <c r="A48" s="21" t="inlineStr">
        <is>
          <t>Vérifiez votre solde CPF gratuitement et démarrez votre formation anglais dès cette semaine.</t>
        </is>
      </c>
      <c r="B48">
        <f>LEN(A48)</f>
        <v/>
      </c>
      <c r="C48" t="n">
        <v>90</v>
      </c>
    </row>
    <row r="50">
      <c r="A50" s="10" t="inlineStr">
        <is>
          <t>🔗  Sitelinks (5 recommandés)</t>
        </is>
      </c>
    </row>
    <row r="51">
      <c r="A51" s="13" t="inlineStr">
        <is>
          <t>Texte du sitelink</t>
        </is>
      </c>
      <c r="B51" s="13" t="inlineStr">
        <is>
          <t>Description ligne 1</t>
        </is>
      </c>
      <c r="C51" s="13" t="inlineStr">
        <is>
          <t>Description ligne 2</t>
        </is>
      </c>
      <c r="D51" s="13" t="inlineStr">
        <is>
          <t>Final URL</t>
        </is>
      </c>
    </row>
    <row r="52">
      <c r="A52" s="19" t="inlineStr">
        <is>
          <t>TOEIC CPF</t>
        </is>
      </c>
      <c r="B52" s="19" t="inlineStr">
        <is>
          <t>Préparation complète passage inclus</t>
        </is>
      </c>
      <c r="C52" s="19" t="inlineStr">
        <is>
          <t>Score garanti ou reprise formation</t>
        </is>
      </c>
      <c r="D52" s="19" t="inlineStr">
        <is>
          <t>https://formations.adsvizor.com/langues/formation-anglais-toeic.html</t>
        </is>
      </c>
    </row>
    <row r="53">
      <c r="A53" s="19" t="inlineStr">
        <is>
          <t>Allemand CPF</t>
        </is>
      </c>
      <c r="B53" s="19" t="inlineStr">
        <is>
          <t>Certification LILATE, marché européen</t>
        </is>
      </c>
      <c r="C53" s="19" t="inlineStr">
        <is>
          <t>Financement 100% CPF disponible</t>
        </is>
      </c>
      <c r="D53" s="19" t="inlineStr">
        <is>
          <t>https://formations.adsvizor.com/langues/formation-allemand.html</t>
        </is>
      </c>
    </row>
    <row r="54">
      <c r="A54" s="19" t="inlineStr">
        <is>
          <t>Espagnol CPF</t>
        </is>
      </c>
      <c r="B54" s="19" t="inlineStr">
        <is>
          <t>Certification LILATE, 20 pays, 580M</t>
        </is>
      </c>
      <c r="C54" s="19" t="inlineStr">
        <is>
          <t>Financement 100% CPF disponible</t>
        </is>
      </c>
      <c r="D54" s="19" t="inlineStr">
        <is>
          <t>https://formations.adsvizor.com/langues/formation-espagnol.html</t>
        </is>
      </c>
    </row>
    <row r="55">
      <c r="A55" s="19" t="inlineStr">
        <is>
          <t>Toutes Langues CPF</t>
        </is>
      </c>
      <c r="B55" s="19" t="inlineStr">
        <is>
          <t>Anglais, Allemand, Espagnol, Italien</t>
        </is>
      </c>
      <c r="C55" s="19" t="inlineStr">
        <is>
          <t>Certifications reconnues France</t>
        </is>
      </c>
      <c r="D55" s="19" t="inlineStr">
        <is>
          <t>https://formations.adsvizor.com/langues/formation-langues.html</t>
        </is>
      </c>
    </row>
    <row r="56">
      <c r="A56" s="20" t="inlineStr">
        <is>
          <t>Parler à un Conseiller</t>
        </is>
      </c>
      <c r="B56" s="20" t="inlineStr">
        <is>
          <t>Nos conseillers répondent en 1h</t>
        </is>
      </c>
      <c r="C56" s="20" t="inlineStr">
        <is>
          <t>Formation CPF personnalisée</t>
        </is>
      </c>
      <c r="D56" s="20" t="inlineStr">
        <is>
          <t>https://formations.adsvizor.com/contact.html</t>
        </is>
      </c>
    </row>
  </sheetData>
  <mergeCells count="6">
    <mergeCell ref="A50:E50"/>
    <mergeCell ref="A10:E10"/>
    <mergeCell ref="A41:E41"/>
    <mergeCell ref="A1:E1"/>
    <mergeCell ref="A23:E23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Allemand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https://formations.adsvizor.com/langues/formation-allemand.html</t>
        </is>
      </c>
    </row>
    <row r="6">
      <c r="A6" s="12" t="inlineStr">
        <is>
          <t>Display URL — Path 1</t>
        </is>
      </c>
      <c r="B6" t="inlineStr">
        <is>
          <t>Allemand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formations.adsvizor.com/Allemand/CPF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allemand cpf</t>
        </is>
      </c>
      <c r="B12" s="14" t="inlineStr">
        <is>
          <t>Exact</t>
        </is>
      </c>
      <c r="C12" s="14" t="inlineStr">
        <is>
          <t>[formation allemand cpf]</t>
        </is>
      </c>
      <c r="D12" s="14" t="inlineStr">
        <is>
          <t>Allemand-CPF</t>
        </is>
      </c>
    </row>
    <row r="13">
      <c r="A13" s="14" t="inlineStr">
        <is>
          <t>cours allemand cpf</t>
        </is>
      </c>
      <c r="B13" s="14" t="inlineStr">
        <is>
          <t>Exact</t>
        </is>
      </c>
      <c r="C13" s="14" t="inlineStr">
        <is>
          <t>[cours allemand cpf]</t>
        </is>
      </c>
      <c r="D13" s="14" t="inlineStr">
        <is>
          <t>Allemand-CPF</t>
        </is>
      </c>
    </row>
    <row r="14">
      <c r="A14" s="14" t="inlineStr">
        <is>
          <t>certification lilate allemand cpf</t>
        </is>
      </c>
      <c r="B14" s="14" t="inlineStr">
        <is>
          <t>Exact</t>
        </is>
      </c>
      <c r="C14" s="14" t="inlineStr">
        <is>
          <t>[certification lilate allemand cpf]</t>
        </is>
      </c>
      <c r="D14" s="14" t="inlineStr">
        <is>
          <t>Allemand-CPF</t>
        </is>
      </c>
    </row>
    <row r="15">
      <c r="A15" s="15" t="inlineStr">
        <is>
          <t>formation allemand professionnel cpf</t>
        </is>
      </c>
      <c r="B15" s="15" t="inlineStr">
        <is>
          <t>Phrase</t>
        </is>
      </c>
      <c r="C15" s="15" t="inlineStr">
        <is>
          <t>"formation allemand professionnel cpf"</t>
        </is>
      </c>
      <c r="D15" s="15" t="inlineStr">
        <is>
          <t>Allemand-CPF</t>
        </is>
      </c>
    </row>
    <row r="16">
      <c r="A16" s="15" t="inlineStr">
        <is>
          <t>cours allemand finançable cpf</t>
        </is>
      </c>
      <c r="B16" s="15" t="inlineStr">
        <is>
          <t>Phrase</t>
        </is>
      </c>
      <c r="C16" s="15" t="inlineStr">
        <is>
          <t>"cours allemand finançable cpf"</t>
        </is>
      </c>
      <c r="D16" s="15" t="inlineStr">
        <is>
          <t>Allemand-CPF</t>
        </is>
      </c>
    </row>
    <row r="17">
      <c r="A17" s="15" t="inlineStr">
        <is>
          <t>apprendre allemand professionnel cpf</t>
        </is>
      </c>
      <c r="B17" s="15" t="inlineStr">
        <is>
          <t>Phrase</t>
        </is>
      </c>
      <c r="C17" s="15" t="inlineStr">
        <is>
          <t>"apprendre allemand professionnel cpf"</t>
        </is>
      </c>
      <c r="D17" s="15" t="inlineStr">
        <is>
          <t>Allemand-CPF</t>
        </is>
      </c>
    </row>
    <row r="18">
      <c r="A18" s="15" t="inlineStr">
        <is>
          <t>formation langue allemande cpf</t>
        </is>
      </c>
      <c r="B18" s="15" t="inlineStr">
        <is>
          <t>Phrase</t>
        </is>
      </c>
      <c r="C18" s="15" t="inlineStr">
        <is>
          <t>"formation langue allemande cpf"</t>
        </is>
      </c>
      <c r="D18" s="15" t="inlineStr">
        <is>
          <t>Allemand-CPF</t>
        </is>
      </c>
    </row>
    <row r="19">
      <c r="A19" s="15" t="inlineStr">
        <is>
          <t>allemand certification cpf sans frais</t>
        </is>
      </c>
      <c r="B19" s="15" t="inlineStr">
        <is>
          <t>Phrase</t>
        </is>
      </c>
      <c r="C19" s="15" t="inlineStr">
        <is>
          <t>"allemand certification cpf sans frais"</t>
        </is>
      </c>
      <c r="D19" s="15" t="inlineStr">
        <is>
          <t>Allemand-CPF</t>
        </is>
      </c>
    </row>
    <row r="20">
      <c r="A20" s="16" t="inlineStr">
        <is>
          <t>formation allemand cpf</t>
        </is>
      </c>
      <c r="B20" s="16" t="inlineStr">
        <is>
          <t>Broad</t>
        </is>
      </c>
      <c r="C20" s="16" t="inlineStr">
        <is>
          <t>formation allemand cpf</t>
        </is>
      </c>
      <c r="D20" s="16" t="inlineStr">
        <is>
          <t>Allemand-CPF</t>
        </is>
      </c>
    </row>
    <row r="21">
      <c r="A21" s="16" t="inlineStr">
        <is>
          <t>cours allemand professionnel</t>
        </is>
      </c>
      <c r="B21" s="16" t="inlineStr">
        <is>
          <t>Broad</t>
        </is>
      </c>
      <c r="C21" s="16" t="inlineStr">
        <is>
          <t>cours allemand professionnel</t>
        </is>
      </c>
      <c r="D21" s="16" t="inlineStr">
        <is>
          <t>Allemand-CPF</t>
        </is>
      </c>
    </row>
    <row r="22">
      <c r="A22" s="16" t="inlineStr">
        <is>
          <t>alemand certification cpf</t>
        </is>
      </c>
      <c r="B22" s="16" t="inlineStr">
        <is>
          <t>Broad</t>
        </is>
      </c>
      <c r="C22" s="16" t="inlineStr">
        <is>
          <t>alemand certification cpf</t>
        </is>
      </c>
      <c r="D22" s="16" t="inlineStr">
        <is>
          <t>Allemand-CPF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Allemand CPF</t>
        </is>
      </c>
      <c r="B26">
        <f>LEN(A26)</f>
        <v/>
      </c>
      <c r="C26" t="n">
        <v>30</v>
      </c>
    </row>
    <row r="27">
      <c r="A27" s="18" t="inlineStr">
        <is>
          <t>Certification LILATE Allemand</t>
        </is>
      </c>
      <c r="B27">
        <f>LEN(A27)</f>
        <v/>
      </c>
      <c r="C27" t="n">
        <v>30</v>
      </c>
    </row>
    <row r="28">
      <c r="A28" s="18" t="inlineStr">
        <is>
          <t>Allemand Professionnel CPF</t>
        </is>
      </c>
      <c r="B28">
        <f>LEN(A28)</f>
        <v/>
      </c>
      <c r="C28" t="n">
        <v>30</v>
      </c>
    </row>
    <row r="29">
      <c r="A29" s="17" t="inlineStr">
        <is>
          <t>Financement 100% CPF</t>
        </is>
      </c>
      <c r="B29">
        <f>LEN(A29)</f>
        <v/>
      </c>
      <c r="C29" t="n">
        <v>30</v>
      </c>
    </row>
    <row r="30">
      <c r="A30" s="17" t="inlineStr">
        <is>
          <t>Sans Avance de Frais</t>
        </is>
      </c>
      <c r="B30">
        <f>LEN(A30)</f>
        <v/>
      </c>
      <c r="C30" t="n">
        <v>30</v>
      </c>
    </row>
    <row r="31">
      <c r="A31" s="17" t="inlineStr">
        <is>
          <t>LILATE Reconnu Recruteurs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Marché Européen DACH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Niveaux A1 à C2 CECRL</t>
        </is>
      </c>
      <c r="B37">
        <f>LEN(A37)</f>
        <v/>
      </c>
      <c r="C37" t="n">
        <v>30</v>
      </c>
    </row>
    <row r="38">
      <c r="A38" s="17" t="inlineStr">
        <is>
          <t>Allemand Débutant à Pro</t>
        </is>
      </c>
      <c r="B38">
        <f>LEN(A38)</f>
        <v/>
      </c>
      <c r="C38" t="n">
        <v>30</v>
      </c>
    </row>
    <row r="39">
      <c r="A39" s="17" t="inlineStr">
        <is>
          <t>Partenaires Germanophones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21" t="inlineStr">
        <is>
          <t>Formation allemand professionnel éligible CPF. Certification LILATE reconnue France compétences.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allemand 100% via le CPF.</t>
        </is>
      </c>
      <c r="B45">
        <f>LEN(A45)</f>
        <v/>
      </c>
      <c r="C45" t="n">
        <v>90</v>
      </c>
    </row>
    <row r="46">
      <c r="A46" s="21" t="inlineStr">
        <is>
          <t>Maîtrisez l'allemand des affaires : emails, réunions, négociations. Certification LILATE incluse.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allemand.</t>
        </is>
      </c>
      <c r="B47">
        <f>LEN(A47)</f>
        <v/>
      </c>
      <c r="C47" t="n">
        <v>90</v>
      </c>
    </row>
    <row r="48">
      <c r="A48" s="18" t="inlineStr">
        <is>
          <t>L'allemand est la 1ère langue économique d'Europe. Certifiez-vous LILATE avec votre CPF.</t>
        </is>
      </c>
      <c r="B48">
        <f>LEN(A48)</f>
        <v/>
      </c>
      <c r="C48" t="n">
        <v>90</v>
      </c>
    </row>
    <row r="49">
      <c r="A49" s="21" t="inlineStr">
        <is>
          <t>Vérifiez votre éligibilité CPF en 2 minutes. Démarrez votre formation allemand dès aujourd'hui.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Allemand CPF</t>
        </is>
      </c>
      <c r="B53" s="19" t="inlineStr">
        <is>
          <t>Certification LILATE, niveaux A1-C2</t>
        </is>
      </c>
      <c r="C53" s="19" t="inlineStr">
        <is>
          <t>Financement 100% CPF disponible</t>
        </is>
      </c>
      <c r="D53" s="19" t="inlineStr">
        <is>
          <t>https://formations.adsvizor.com/langues/formation-allemand.html</t>
        </is>
      </c>
    </row>
    <row r="54">
      <c r="A54" s="19" t="inlineStr">
        <is>
          <t>Anglais TOEIC CPF</t>
        </is>
      </c>
      <c r="B54" s="19" t="inlineStr">
        <is>
          <t>Certification ETS, 160 pays</t>
        </is>
      </c>
      <c r="C54" s="19" t="inlineStr">
        <is>
          <t>Préparation intensive incluse</t>
        </is>
      </c>
      <c r="D54" s="19" t="inlineStr">
        <is>
          <t>https://formations.adsvizor.com/langues/formation-anglais-toeic.html</t>
        </is>
      </c>
    </row>
    <row r="55">
      <c r="A55" s="19" t="inlineStr">
        <is>
          <t>Espagnol CPF</t>
        </is>
      </c>
      <c r="B55" s="19" t="inlineStr">
        <is>
          <t>LILATE, 20 pays hispanophones</t>
        </is>
      </c>
      <c r="C55" s="19" t="inlineStr">
        <is>
          <t>Financement CPF sans avance</t>
        </is>
      </c>
      <c r="D55" s="19" t="inlineStr">
        <is>
          <t>https://formations.adsvizor.com/langues/formation-espagnol.html</t>
        </is>
      </c>
    </row>
    <row r="56">
      <c r="A56" s="19" t="inlineStr">
        <is>
          <t>Toutes Langues CPF</t>
        </is>
      </c>
      <c r="B56" s="19" t="inlineStr">
        <is>
          <t>Anglais, Espagnol, Italien, LSF</t>
        </is>
      </c>
      <c r="C56" s="19" t="inlineStr">
        <is>
          <t>Certifications reconnues France</t>
        </is>
      </c>
      <c r="D56" s="19" t="inlineStr">
        <is>
          <t>https://formations.adsvizor.com/langues/formation-langues.html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Espagnol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https://formations.adsvizor.com/langues/formation-espagnol.html</t>
        </is>
      </c>
    </row>
    <row r="6">
      <c r="A6" s="12" t="inlineStr">
        <is>
          <t>Display URL — Path 1</t>
        </is>
      </c>
      <c r="B6" t="inlineStr">
        <is>
          <t>Espagnol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formations.adsvizor.com/Espagnol/CPF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espagnol cpf</t>
        </is>
      </c>
      <c r="B12" s="14" t="inlineStr">
        <is>
          <t>Exact</t>
        </is>
      </c>
      <c r="C12" s="14" t="inlineStr">
        <is>
          <t>[formation espagnol cpf]</t>
        </is>
      </c>
      <c r="D12" s="14" t="inlineStr">
        <is>
          <t>Espagnol-CPF</t>
        </is>
      </c>
    </row>
    <row r="13">
      <c r="A13" s="14" t="inlineStr">
        <is>
          <t>cours espagnol cpf</t>
        </is>
      </c>
      <c r="B13" s="14" t="inlineStr">
        <is>
          <t>Exact</t>
        </is>
      </c>
      <c r="C13" s="14" t="inlineStr">
        <is>
          <t>[cours espagnol cpf]</t>
        </is>
      </c>
      <c r="D13" s="14" t="inlineStr">
        <is>
          <t>Espagnol-CPF</t>
        </is>
      </c>
    </row>
    <row r="14">
      <c r="A14" s="14" t="inlineStr">
        <is>
          <t>certification lilate espagnol cpf</t>
        </is>
      </c>
      <c r="B14" s="14" t="inlineStr">
        <is>
          <t>Exact</t>
        </is>
      </c>
      <c r="C14" s="14" t="inlineStr">
        <is>
          <t>[certification lilate espagnol cpf]</t>
        </is>
      </c>
      <c r="D14" s="14" t="inlineStr">
        <is>
          <t>Espagnol-CPF</t>
        </is>
      </c>
    </row>
    <row r="15">
      <c r="A15" s="15" t="inlineStr">
        <is>
          <t>formation espagnol professionnel cpf</t>
        </is>
      </c>
      <c r="B15" s="15" t="inlineStr">
        <is>
          <t>Phrase</t>
        </is>
      </c>
      <c r="C15" s="15" t="inlineStr">
        <is>
          <t>"formation espagnol professionnel cpf"</t>
        </is>
      </c>
      <c r="D15" s="15" t="inlineStr">
        <is>
          <t>Espagnol-CPF</t>
        </is>
      </c>
    </row>
    <row r="16">
      <c r="A16" s="15" t="inlineStr">
        <is>
          <t>cours espagnol finançable cpf</t>
        </is>
      </c>
      <c r="B16" s="15" t="inlineStr">
        <is>
          <t>Phrase</t>
        </is>
      </c>
      <c r="C16" s="15" t="inlineStr">
        <is>
          <t>"cours espagnol finançable cpf"</t>
        </is>
      </c>
      <c r="D16" s="15" t="inlineStr">
        <is>
          <t>Espagnol-CPF</t>
        </is>
      </c>
    </row>
    <row r="17">
      <c r="A17" s="15" t="inlineStr">
        <is>
          <t>apprendre espagnol professionnel cpf</t>
        </is>
      </c>
      <c r="B17" s="15" t="inlineStr">
        <is>
          <t>Phrase</t>
        </is>
      </c>
      <c r="C17" s="15" t="inlineStr">
        <is>
          <t>"apprendre espagnol professionnel cpf"</t>
        </is>
      </c>
      <c r="D17" s="15" t="inlineStr">
        <is>
          <t>Espagnol-CPF</t>
        </is>
      </c>
    </row>
    <row r="18">
      <c r="A18" s="15" t="inlineStr">
        <is>
          <t>formation langue espagnole cpf</t>
        </is>
      </c>
      <c r="B18" s="15" t="inlineStr">
        <is>
          <t>Phrase</t>
        </is>
      </c>
      <c r="C18" s="15" t="inlineStr">
        <is>
          <t>"formation langue espagnole cpf"</t>
        </is>
      </c>
      <c r="D18" s="15" t="inlineStr">
        <is>
          <t>Espagnol-CPF</t>
        </is>
      </c>
    </row>
    <row r="19">
      <c r="A19" s="15" t="inlineStr">
        <is>
          <t>espagnol certification cpf sans frais</t>
        </is>
      </c>
      <c r="B19" s="15" t="inlineStr">
        <is>
          <t>Phrase</t>
        </is>
      </c>
      <c r="C19" s="15" t="inlineStr">
        <is>
          <t>"espagnol certification cpf sans frais"</t>
        </is>
      </c>
      <c r="D19" s="15" t="inlineStr">
        <is>
          <t>Espagnol-CPF</t>
        </is>
      </c>
    </row>
    <row r="20">
      <c r="A20" s="16" t="inlineStr">
        <is>
          <t>formation espagnol cpf</t>
        </is>
      </c>
      <c r="B20" s="16" t="inlineStr">
        <is>
          <t>Broad</t>
        </is>
      </c>
      <c r="C20" s="16" t="inlineStr">
        <is>
          <t>formation espagnol cpf</t>
        </is>
      </c>
      <c r="D20" s="16" t="inlineStr">
        <is>
          <t>Espagnol-CPF</t>
        </is>
      </c>
    </row>
    <row r="21">
      <c r="A21" s="16" t="inlineStr">
        <is>
          <t>cours espagnol professionnel</t>
        </is>
      </c>
      <c r="B21" s="16" t="inlineStr">
        <is>
          <t>Broad</t>
        </is>
      </c>
      <c r="C21" s="16" t="inlineStr">
        <is>
          <t>cours espagnol professionnel</t>
        </is>
      </c>
      <c r="D21" s="16" t="inlineStr">
        <is>
          <t>Espagnol-CPF</t>
        </is>
      </c>
    </row>
    <row r="22">
      <c r="A22" s="16" t="inlineStr">
        <is>
          <t>espagnol certification cpf</t>
        </is>
      </c>
      <c r="B22" s="16" t="inlineStr">
        <is>
          <t>Broad</t>
        </is>
      </c>
      <c r="C22" s="16" t="inlineStr">
        <is>
          <t>espagnol certification cpf</t>
        </is>
      </c>
      <c r="D22" s="16" t="inlineStr">
        <is>
          <t>Espagnol-CPF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Espagnol CPF</t>
        </is>
      </c>
      <c r="B26">
        <f>LEN(A26)</f>
        <v/>
      </c>
      <c r="C26" t="n">
        <v>30</v>
      </c>
    </row>
    <row r="27">
      <c r="A27" s="18" t="inlineStr">
        <is>
          <t>Certification LILATE Espagnol</t>
        </is>
      </c>
      <c r="B27">
        <f>LEN(A27)</f>
        <v/>
      </c>
      <c r="C27" t="n">
        <v>30</v>
      </c>
    </row>
    <row r="28">
      <c r="A28" s="18" t="inlineStr">
        <is>
          <t>Espagnol Professionnel CPF</t>
        </is>
      </c>
      <c r="B28">
        <f>LEN(A28)</f>
        <v/>
      </c>
      <c r="C28" t="n">
        <v>30</v>
      </c>
    </row>
    <row r="29">
      <c r="A29" s="17" t="inlineStr">
        <is>
          <t>Financement 100% CPF</t>
        </is>
      </c>
      <c r="B29">
        <f>LEN(A29)</f>
        <v/>
      </c>
      <c r="C29" t="n">
        <v>30</v>
      </c>
    </row>
    <row r="30">
      <c r="A30" s="17" t="inlineStr">
        <is>
          <t>Sans Avance de Frais</t>
        </is>
      </c>
      <c r="B30">
        <f>LEN(A30)</f>
        <v/>
      </c>
      <c r="C30" t="n">
        <v>30</v>
      </c>
    </row>
    <row r="31">
      <c r="A31" s="17" t="inlineStr">
        <is>
          <t>LILATE Reconnu Recruteurs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580 Millions de Locuteurs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Niveaux A1 à C2 CECRL</t>
        </is>
      </c>
      <c r="B37">
        <f>LEN(A37)</f>
        <v/>
      </c>
      <c r="C37" t="n">
        <v>30</v>
      </c>
    </row>
    <row r="38">
      <c r="A38" s="17" t="inlineStr">
        <is>
          <t>Espagnol Débutant à Pro</t>
        </is>
      </c>
      <c r="B38">
        <f>LEN(A38)</f>
        <v/>
      </c>
      <c r="C38" t="n">
        <v>30</v>
      </c>
    </row>
    <row r="39">
      <c r="A39" s="17" t="inlineStr">
        <is>
          <t>Marchés Latino-Américains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21" t="inlineStr">
        <is>
          <t>Formation espagnol professionnel éligible CPF. Certification LILATE reconnue France compétences.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espagnol 100% via le CPF.</t>
        </is>
      </c>
      <c r="B45">
        <f>LEN(A45)</f>
        <v/>
      </c>
      <c r="C45" t="n">
        <v>90</v>
      </c>
    </row>
    <row r="46">
      <c r="A46" s="21" t="inlineStr">
        <is>
          <t>L'espagnol est parlé dans 20 pays. Certification LILATE reconnue par les recruteurs français.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espagnol.</t>
        </is>
      </c>
      <c r="B47">
        <f>LEN(A47)</f>
        <v/>
      </c>
      <c r="C47" t="n">
        <v>90</v>
      </c>
    </row>
    <row r="48">
      <c r="A48" s="18" t="inlineStr">
        <is>
          <t>Commerce, tourisme, export : l'espagnol ouvre les portes de marchés en forte croissance.</t>
        </is>
      </c>
      <c r="B48">
        <f>LEN(A48)</f>
        <v/>
      </c>
      <c r="C48" t="n">
        <v>90</v>
      </c>
    </row>
    <row r="49">
      <c r="A49" s="21" t="inlineStr">
        <is>
          <t>Vérifiez votre éligibilité CPF en 2 minutes. Démarrez votre formation espagnol aujourd'hui.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Espagnol CPF</t>
        </is>
      </c>
      <c r="B53" s="19" t="inlineStr">
        <is>
          <t>Certification LILATE, niveaux A1-C2</t>
        </is>
      </c>
      <c r="C53" s="19" t="inlineStr">
        <is>
          <t>Financement 100% CPF disponible</t>
        </is>
      </c>
      <c r="D53" s="19" t="inlineStr">
        <is>
          <t>https://formations.adsvizor.com/langues/formation-espagnol.html</t>
        </is>
      </c>
    </row>
    <row r="54">
      <c r="A54" s="19" t="inlineStr">
        <is>
          <t>Anglais TOEIC CPF</t>
        </is>
      </c>
      <c r="B54" s="19" t="inlineStr">
        <is>
          <t>Certification ETS, 160 pays</t>
        </is>
      </c>
      <c r="C54" s="19" t="inlineStr">
        <is>
          <t>Préparation intensive incluse</t>
        </is>
      </c>
      <c r="D54" s="19" t="inlineStr">
        <is>
          <t>https://formations.adsvizor.com/langues/formation-anglais-toeic.html</t>
        </is>
      </c>
    </row>
    <row r="55">
      <c r="A55" s="19" t="inlineStr">
        <is>
          <t>Allemand CPF</t>
        </is>
      </c>
      <c r="B55" s="19" t="inlineStr">
        <is>
          <t>LILATE, marché européen DACH</t>
        </is>
      </c>
      <c r="C55" s="19" t="inlineStr">
        <is>
          <t>Financement CPF sans avance</t>
        </is>
      </c>
      <c r="D55" s="19" t="inlineStr">
        <is>
          <t>https://formations.adsvizor.com/langues/formation-allemand.html</t>
        </is>
      </c>
    </row>
    <row r="56">
      <c r="A56" s="19" t="inlineStr">
        <is>
          <t>Toutes Langues CPF</t>
        </is>
      </c>
      <c r="B56" s="19" t="inlineStr">
        <is>
          <t>Anglais, Allemand, Italien, LSF</t>
        </is>
      </c>
      <c r="C56" s="19" t="inlineStr">
        <is>
          <t>Certifications reconnues France</t>
        </is>
      </c>
      <c r="D56" s="19" t="inlineStr">
        <is>
          <t>https://formations.adsvizor.com/langues/formation-langues.html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Italien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https://formations.adsvizor.com/langues/formation-italien.html</t>
        </is>
      </c>
    </row>
    <row r="6">
      <c r="A6" s="12" t="inlineStr">
        <is>
          <t>Display URL — Path 1</t>
        </is>
      </c>
      <c r="B6" t="inlineStr">
        <is>
          <t>Italien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formations.adsvizor.com/Italien/CPF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italien cpf</t>
        </is>
      </c>
      <c r="B12" s="14" t="inlineStr">
        <is>
          <t>Exact</t>
        </is>
      </c>
      <c r="C12" s="14" t="inlineStr">
        <is>
          <t>[formation italien cpf]</t>
        </is>
      </c>
      <c r="D12" s="14" t="inlineStr">
        <is>
          <t>Italien-CPF</t>
        </is>
      </c>
    </row>
    <row r="13">
      <c r="A13" s="14" t="inlineStr">
        <is>
          <t>cours italien cpf</t>
        </is>
      </c>
      <c r="B13" s="14" t="inlineStr">
        <is>
          <t>Exact</t>
        </is>
      </c>
      <c r="C13" s="14" t="inlineStr">
        <is>
          <t>[cours italien cpf]</t>
        </is>
      </c>
      <c r="D13" s="14" t="inlineStr">
        <is>
          <t>Italien-CPF</t>
        </is>
      </c>
    </row>
    <row r="14">
      <c r="A14" s="14" t="inlineStr">
        <is>
          <t>certification lilate italien cpf</t>
        </is>
      </c>
      <c r="B14" s="14" t="inlineStr">
        <is>
          <t>Exact</t>
        </is>
      </c>
      <c r="C14" s="14" t="inlineStr">
        <is>
          <t>[certification lilate italien cpf]</t>
        </is>
      </c>
      <c r="D14" s="14" t="inlineStr">
        <is>
          <t>Italien-CPF</t>
        </is>
      </c>
    </row>
    <row r="15">
      <c r="A15" s="15" t="inlineStr">
        <is>
          <t>formation italien professionnel cpf</t>
        </is>
      </c>
      <c r="B15" s="15" t="inlineStr">
        <is>
          <t>Phrase</t>
        </is>
      </c>
      <c r="C15" s="15" t="inlineStr">
        <is>
          <t>"formation italien professionnel cpf"</t>
        </is>
      </c>
      <c r="D15" s="15" t="inlineStr">
        <is>
          <t>Italien-CPF</t>
        </is>
      </c>
    </row>
    <row r="16">
      <c r="A16" s="15" t="inlineStr">
        <is>
          <t>cours italien finançable cpf</t>
        </is>
      </c>
      <c r="B16" s="15" t="inlineStr">
        <is>
          <t>Phrase</t>
        </is>
      </c>
      <c r="C16" s="15" t="inlineStr">
        <is>
          <t>"cours italien finançable cpf"</t>
        </is>
      </c>
      <c r="D16" s="15" t="inlineStr">
        <is>
          <t>Italien-CPF</t>
        </is>
      </c>
    </row>
    <row r="17">
      <c r="A17" s="15" t="inlineStr">
        <is>
          <t>apprendre italien professionnel cpf</t>
        </is>
      </c>
      <c r="B17" s="15" t="inlineStr">
        <is>
          <t>Phrase</t>
        </is>
      </c>
      <c r="C17" s="15" t="inlineStr">
        <is>
          <t>"apprendre italien professionnel cpf"</t>
        </is>
      </c>
      <c r="D17" s="15" t="inlineStr">
        <is>
          <t>Italien-CPF</t>
        </is>
      </c>
    </row>
    <row r="18">
      <c r="A18" s="15" t="inlineStr">
        <is>
          <t>formation langue italienne cpf</t>
        </is>
      </c>
      <c r="B18" s="15" t="inlineStr">
        <is>
          <t>Phrase</t>
        </is>
      </c>
      <c r="C18" s="15" t="inlineStr">
        <is>
          <t>"formation langue italienne cpf"</t>
        </is>
      </c>
      <c r="D18" s="15" t="inlineStr">
        <is>
          <t>Italien-CPF</t>
        </is>
      </c>
    </row>
    <row r="19">
      <c r="A19" s="15" t="inlineStr">
        <is>
          <t>italien certification cpf sans frais</t>
        </is>
      </c>
      <c r="B19" s="15" t="inlineStr">
        <is>
          <t>Phrase</t>
        </is>
      </c>
      <c r="C19" s="15" t="inlineStr">
        <is>
          <t>"italien certification cpf sans frais"</t>
        </is>
      </c>
      <c r="D19" s="15" t="inlineStr">
        <is>
          <t>Italien-CPF</t>
        </is>
      </c>
    </row>
    <row r="20">
      <c r="A20" s="16" t="inlineStr">
        <is>
          <t>formation italien cpf</t>
        </is>
      </c>
      <c r="B20" s="16" t="inlineStr">
        <is>
          <t>Broad</t>
        </is>
      </c>
      <c r="C20" s="16" t="inlineStr">
        <is>
          <t>formation italien cpf</t>
        </is>
      </c>
      <c r="D20" s="16" t="inlineStr">
        <is>
          <t>Italien-CPF</t>
        </is>
      </c>
    </row>
    <row r="21">
      <c r="A21" s="16" t="inlineStr">
        <is>
          <t>cours italien professionnel</t>
        </is>
      </c>
      <c r="B21" s="16" t="inlineStr">
        <is>
          <t>Broad</t>
        </is>
      </c>
      <c r="C21" s="16" t="inlineStr">
        <is>
          <t>cours italien professionnel</t>
        </is>
      </c>
      <c r="D21" s="16" t="inlineStr">
        <is>
          <t>Italien-CPF</t>
        </is>
      </c>
    </row>
    <row r="22">
      <c r="A22" s="16" t="inlineStr">
        <is>
          <t>italien certification cpf</t>
        </is>
      </c>
      <c r="B22" s="16" t="inlineStr">
        <is>
          <t>Broad</t>
        </is>
      </c>
      <c r="C22" s="16" t="inlineStr">
        <is>
          <t>italien certification cpf</t>
        </is>
      </c>
      <c r="D22" s="16" t="inlineStr">
        <is>
          <t>Italien-CPF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Italien CPF</t>
        </is>
      </c>
      <c r="B26">
        <f>LEN(A26)</f>
        <v/>
      </c>
      <c r="C26" t="n">
        <v>30</v>
      </c>
    </row>
    <row r="27">
      <c r="A27" s="18" t="inlineStr">
        <is>
          <t>Certification LILATE Italien</t>
        </is>
      </c>
      <c r="B27">
        <f>LEN(A27)</f>
        <v/>
      </c>
      <c r="C27" t="n">
        <v>30</v>
      </c>
    </row>
    <row r="28">
      <c r="A28" s="17" t="inlineStr">
        <is>
          <t>Italien Professionnel CPF</t>
        </is>
      </c>
      <c r="B28">
        <f>LEN(A28)</f>
        <v/>
      </c>
      <c r="C28" t="n">
        <v>30</v>
      </c>
    </row>
    <row r="29">
      <c r="A29" s="17" t="inlineStr">
        <is>
          <t>Financement 100% CPF</t>
        </is>
      </c>
      <c r="B29">
        <f>LEN(A29)</f>
        <v/>
      </c>
      <c r="C29" t="n">
        <v>30</v>
      </c>
    </row>
    <row r="30">
      <c r="A30" s="17" t="inlineStr">
        <is>
          <t>Sans Avance de Frais</t>
        </is>
      </c>
      <c r="B30">
        <f>LEN(A30)</f>
        <v/>
      </c>
      <c r="C30" t="n">
        <v>30</v>
      </c>
    </row>
    <row r="31">
      <c r="A31" s="17" t="inlineStr">
        <is>
          <t>LILATE Reconnu Recruteurs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8" t="inlineStr">
        <is>
          <t>Mode Luxe Industrie Italie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Niveaux A1 à C2 CECRL</t>
        </is>
      </c>
      <c r="B37">
        <f>LEN(A37)</f>
        <v/>
      </c>
      <c r="C37" t="n">
        <v>30</v>
      </c>
    </row>
    <row r="38">
      <c r="A38" s="17" t="inlineStr">
        <is>
          <t>Italien Débutant à Pro</t>
        </is>
      </c>
      <c r="B38">
        <f>LEN(A38)</f>
        <v/>
      </c>
      <c r="C38" t="n">
        <v>30</v>
      </c>
    </row>
    <row r="39">
      <c r="A39" s="18" t="inlineStr">
        <is>
          <t>2ème Économie Industrielle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21" t="inlineStr">
        <is>
          <t>Formation italien professionnel éligible CPF. Certification LILATE reconnue France compétences.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italien 100% via le CPF.</t>
        </is>
      </c>
      <c r="B45">
        <f>LEN(A45)</f>
        <v/>
      </c>
      <c r="C45" t="n">
        <v>90</v>
      </c>
    </row>
    <row r="46">
      <c r="A46" s="18" t="inlineStr">
        <is>
          <t>Mode, luxe, agroalimentaire, industrie : l'Italie est un partenaire clé de la France.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italien.</t>
        </is>
      </c>
      <c r="B47">
        <f>LEN(A47)</f>
        <v/>
      </c>
      <c r="C47" t="n">
        <v>90</v>
      </c>
    </row>
    <row r="48">
      <c r="A48" s="18" t="inlineStr">
        <is>
          <t>L'Italie est la 2ème économie industrielle d'Europe. Maîtrisez l'italien pro avec le CPF.</t>
        </is>
      </c>
      <c r="B48">
        <f>LEN(A48)</f>
        <v/>
      </c>
      <c r="C48" t="n">
        <v>90</v>
      </c>
    </row>
    <row r="49">
      <c r="A49" s="18" t="inlineStr">
        <is>
          <t>Vérifiez votre éligibilité CPF en 2 minutes. Démarrez votre formation italien aujourd'hui.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Italien CPF</t>
        </is>
      </c>
      <c r="B53" s="19" t="inlineStr">
        <is>
          <t>Certification LILATE, niveaux A1-C2</t>
        </is>
      </c>
      <c r="C53" s="19" t="inlineStr">
        <is>
          <t>Financement 100% CPF disponible</t>
        </is>
      </c>
      <c r="D53" s="19" t="inlineStr">
        <is>
          <t>https://formations.adsvizor.com/langues/formation-italien.html</t>
        </is>
      </c>
    </row>
    <row r="54">
      <c r="A54" s="19" t="inlineStr">
        <is>
          <t>Anglais TOEIC CPF</t>
        </is>
      </c>
      <c r="B54" s="19" t="inlineStr">
        <is>
          <t>Certification ETS, 160 pays</t>
        </is>
      </c>
      <c r="C54" s="19" t="inlineStr">
        <is>
          <t>Préparation intensive incluse</t>
        </is>
      </c>
      <c r="D54" s="19" t="inlineStr">
        <is>
          <t>https://formations.adsvizor.com/langues/formation-anglais-toeic.html</t>
        </is>
      </c>
    </row>
    <row r="55">
      <c r="A55" s="19" t="inlineStr">
        <is>
          <t>Espagnol CPF</t>
        </is>
      </c>
      <c r="B55" s="19" t="inlineStr">
        <is>
          <t>LILATE, 20 pays hispanophones</t>
        </is>
      </c>
      <c r="C55" s="19" t="inlineStr">
        <is>
          <t>Financement CPF sans avance</t>
        </is>
      </c>
      <c r="D55" s="19" t="inlineStr">
        <is>
          <t>https://formations.adsvizor.com/langues/formation-espagnol.html</t>
        </is>
      </c>
    </row>
    <row r="56">
      <c r="A56" s="19" t="inlineStr">
        <is>
          <t>Toutes Langues CPF</t>
        </is>
      </c>
      <c r="B56" s="19" t="inlineStr">
        <is>
          <t>Anglais, Allemand, Espagnol, LSF</t>
        </is>
      </c>
      <c r="C56" s="19" t="inlineStr">
        <is>
          <t>Certifications reconnues France</t>
        </is>
      </c>
      <c r="D56" s="19" t="inlineStr">
        <is>
          <t>https://formations.adsvizor.com/langues/formation-langues.html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LSF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https://formations.adsvizor.com/langues/formation-lsf.html</t>
        </is>
      </c>
    </row>
    <row r="6">
      <c r="A6" s="12" t="inlineStr">
        <is>
          <t>Display URL — Path 1</t>
        </is>
      </c>
      <c r="B6" t="inlineStr">
        <is>
          <t>LSF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formations.adsvizor.com/LSF/CPF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lsf cpf</t>
        </is>
      </c>
      <c r="B12" s="14" t="inlineStr">
        <is>
          <t>Exact</t>
        </is>
      </c>
      <c r="C12" s="14" t="inlineStr">
        <is>
          <t>[formation lsf cpf]</t>
        </is>
      </c>
      <c r="D12" s="14" t="inlineStr">
        <is>
          <t>LSF-CPF</t>
        </is>
      </c>
    </row>
    <row r="13">
      <c r="A13" s="14" t="inlineStr">
        <is>
          <t>formation langue des signes cpf</t>
        </is>
      </c>
      <c r="B13" s="14" t="inlineStr">
        <is>
          <t>Exact</t>
        </is>
      </c>
      <c r="C13" s="14" t="inlineStr">
        <is>
          <t>[formation langue des signes cpf]</t>
        </is>
      </c>
      <c r="D13" s="14" t="inlineStr">
        <is>
          <t>LSF-CPF</t>
        </is>
      </c>
    </row>
    <row r="14">
      <c r="A14" s="14" t="inlineStr">
        <is>
          <t>cours lsf cpf</t>
        </is>
      </c>
      <c r="B14" s="14" t="inlineStr">
        <is>
          <t>Exact</t>
        </is>
      </c>
      <c r="C14" s="14" t="inlineStr">
        <is>
          <t>[cours lsf cpf]</t>
        </is>
      </c>
      <c r="D14" s="14" t="inlineStr">
        <is>
          <t>LSF-CPF</t>
        </is>
      </c>
    </row>
    <row r="15">
      <c r="A15" s="15" t="inlineStr">
        <is>
          <t>formation langue des signes française cpf</t>
        </is>
      </c>
      <c r="B15" s="15" t="inlineStr">
        <is>
          <t>Phrase</t>
        </is>
      </c>
      <c r="C15" s="15" t="inlineStr">
        <is>
          <t>"formation langue des signes française cpf"</t>
        </is>
      </c>
      <c r="D15" s="15" t="inlineStr">
        <is>
          <t>LSF-CPF</t>
        </is>
      </c>
    </row>
    <row r="16">
      <c r="A16" s="15" t="inlineStr">
        <is>
          <t>cours lsf finançable cpf</t>
        </is>
      </c>
      <c r="B16" s="15" t="inlineStr">
        <is>
          <t>Phrase</t>
        </is>
      </c>
      <c r="C16" s="15" t="inlineStr">
        <is>
          <t>"cours lsf finançable cpf"</t>
        </is>
      </c>
      <c r="D16" s="15" t="inlineStr">
        <is>
          <t>LSF-CPF</t>
        </is>
      </c>
    </row>
    <row r="17">
      <c r="A17" s="15" t="inlineStr">
        <is>
          <t>apprendre lsf cpf</t>
        </is>
      </c>
      <c r="B17" s="15" t="inlineStr">
        <is>
          <t>Phrase</t>
        </is>
      </c>
      <c r="C17" s="15" t="inlineStr">
        <is>
          <t>"apprendre lsf cpf"</t>
        </is>
      </c>
      <c r="D17" s="15" t="inlineStr">
        <is>
          <t>LSF-CPF</t>
        </is>
      </c>
    </row>
    <row r="18">
      <c r="A18" s="15" t="inlineStr">
        <is>
          <t>formation lsf professionnelle cpf</t>
        </is>
      </c>
      <c r="B18" s="15" t="inlineStr">
        <is>
          <t>Phrase</t>
        </is>
      </c>
      <c r="C18" s="15" t="inlineStr">
        <is>
          <t>"formation lsf professionnelle cpf"</t>
        </is>
      </c>
      <c r="D18" s="15" t="inlineStr">
        <is>
          <t>LSF-CPF</t>
        </is>
      </c>
    </row>
    <row r="19">
      <c r="A19" s="15" t="inlineStr">
        <is>
          <t>lsf certification cpf sans frais</t>
        </is>
      </c>
      <c r="B19" s="15" t="inlineStr">
        <is>
          <t>Phrase</t>
        </is>
      </c>
      <c r="C19" s="15" t="inlineStr">
        <is>
          <t>"lsf certification cpf sans frais"</t>
        </is>
      </c>
      <c r="D19" s="15" t="inlineStr">
        <is>
          <t>LSF-CPF</t>
        </is>
      </c>
    </row>
    <row r="20">
      <c r="A20" s="16" t="inlineStr">
        <is>
          <t>formation lsf cpf</t>
        </is>
      </c>
      <c r="B20" s="16" t="inlineStr">
        <is>
          <t>Broad</t>
        </is>
      </c>
      <c r="C20" s="16" t="inlineStr">
        <is>
          <t>formation lsf cpf</t>
        </is>
      </c>
      <c r="D20" s="16" t="inlineStr">
        <is>
          <t>LSF-CPF</t>
        </is>
      </c>
    </row>
    <row r="21">
      <c r="A21" s="16" t="inlineStr">
        <is>
          <t>cours langue des signes</t>
        </is>
      </c>
      <c r="B21" s="16" t="inlineStr">
        <is>
          <t>Broad</t>
        </is>
      </c>
      <c r="C21" s="16" t="inlineStr">
        <is>
          <t>cours langue des signes</t>
        </is>
      </c>
      <c r="D21" s="16" t="inlineStr">
        <is>
          <t>LSF-CPF</t>
        </is>
      </c>
    </row>
    <row r="22">
      <c r="A22" s="16" t="inlineStr">
        <is>
          <t>lsf certification cpf</t>
        </is>
      </c>
      <c r="B22" s="16" t="inlineStr">
        <is>
          <t>Broad</t>
        </is>
      </c>
      <c r="C22" s="16" t="inlineStr">
        <is>
          <t>lsf certification cpf</t>
        </is>
      </c>
      <c r="D22" s="16" t="inlineStr">
        <is>
          <t>LSF-CPF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LSF CPF</t>
        </is>
      </c>
      <c r="B26">
        <f>LEN(A26)</f>
        <v/>
      </c>
      <c r="C26" t="n">
        <v>30</v>
      </c>
    </row>
    <row r="27">
      <c r="A27" s="17" t="inlineStr">
        <is>
          <t>Langue des Signes CPF</t>
        </is>
      </c>
      <c r="B27">
        <f>LEN(A27)</f>
        <v/>
      </c>
      <c r="C27" t="n">
        <v>30</v>
      </c>
    </row>
    <row r="28">
      <c r="A28" s="17" t="inlineStr">
        <is>
          <t>Certification LILATE LSF</t>
        </is>
      </c>
      <c r="B28">
        <f>LEN(A28)</f>
        <v/>
      </c>
      <c r="C28" t="n">
        <v>30</v>
      </c>
    </row>
    <row r="29">
      <c r="A29" s="17" t="inlineStr">
        <is>
          <t>Financement 100% CPF</t>
        </is>
      </c>
      <c r="B29">
        <f>LEN(A29)</f>
        <v/>
      </c>
      <c r="C29" t="n">
        <v>30</v>
      </c>
    </row>
    <row r="30">
      <c r="A30" s="17" t="inlineStr">
        <is>
          <t>Sans Avance de Frais</t>
        </is>
      </c>
      <c r="B30">
        <f>LEN(A30)</f>
        <v/>
      </c>
      <c r="C30" t="n">
        <v>30</v>
      </c>
    </row>
    <row r="31">
      <c r="A31" s="17" t="inlineStr">
        <is>
          <t>LILATE LSF Reconnu CPF</t>
        </is>
      </c>
      <c r="B31">
        <f>LEN(A31)</f>
        <v/>
      </c>
      <c r="C31" t="n">
        <v>30</v>
      </c>
    </row>
    <row r="32">
      <c r="A32" s="17" t="inlineStr">
        <is>
          <t>Formation en Ligne CPF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Inclusion &amp; Accessibilité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8" t="inlineStr">
        <is>
          <t>Communiquez avec les Sourds</t>
        </is>
      </c>
      <c r="B37">
        <f>LEN(A37)</f>
        <v/>
      </c>
      <c r="C37" t="n">
        <v>30</v>
      </c>
    </row>
    <row r="38">
      <c r="A38" s="17" t="inlineStr">
        <is>
          <t>LSF Professionnelle CPF</t>
        </is>
      </c>
      <c r="B38">
        <f>LEN(A38)</f>
        <v/>
      </c>
      <c r="C38" t="n">
        <v>30</v>
      </c>
    </row>
    <row r="39">
      <c r="A39" s="17" t="inlineStr">
        <is>
          <t>Compétence Différenciante</t>
        </is>
      </c>
      <c r="B39">
        <f>LEN(A39)</f>
        <v/>
      </c>
      <c r="C39" t="n">
        <v>30</v>
      </c>
    </row>
    <row r="40">
      <c r="A40" s="17" t="inlineStr">
        <is>
          <t>Résultats Vérifiés CPF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21" t="inlineStr">
        <is>
          <t>Formation LSF éligible CPF. Langue des Signes Française. Certification LILATE France compétences.</t>
        </is>
      </c>
      <c r="B44">
        <f>LEN(A44)</f>
        <v/>
      </c>
      <c r="C44" t="n">
        <v>90</v>
      </c>
    </row>
    <row r="45">
      <c r="A45" s="17" t="inlineStr">
        <is>
          <t>Demandeur d'emploi ou salarié : financez votre formation LSF 100% via le CPF.</t>
        </is>
      </c>
      <c r="B45">
        <f>LEN(A45)</f>
        <v/>
      </c>
      <c r="C45" t="n">
        <v>90</v>
      </c>
    </row>
    <row r="46">
      <c r="A46" s="21" t="inlineStr">
        <is>
          <t>Communiquez avec les 500 000 personnes sourdes en France. Compétence inclusive et valorisée.</t>
        </is>
      </c>
      <c r="B46">
        <f>LEN(A46)</f>
        <v/>
      </c>
      <c r="C46" t="n">
        <v>90</v>
      </c>
    </row>
    <row r="47">
      <c r="A47" s="17" t="inlineStr">
        <is>
          <t>Un conseiller dédié vous guide dans le financement CPF de votre formation LSF.</t>
        </is>
      </c>
      <c r="B47">
        <f>LEN(A47)</f>
        <v/>
      </c>
      <c r="C47" t="n">
        <v>90</v>
      </c>
    </row>
    <row r="48">
      <c r="A48" s="18" t="inlineStr">
        <is>
          <t>Santé, éducation, accueil, social : la LSF est un atout différenciant dans votre secteur.</t>
        </is>
      </c>
      <c r="B48">
        <f>LEN(A48)</f>
        <v/>
      </c>
      <c r="C48" t="n">
        <v>90</v>
      </c>
    </row>
    <row r="49">
      <c r="A49" s="21" t="inlineStr">
        <is>
          <t>Vérifiez votre éligibilité CPF en 2 minutes. Démarrez votre initiation à la LSF aujourd'hui.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LSF CPF</t>
        </is>
      </c>
      <c r="B53" s="19" t="inlineStr">
        <is>
          <t>Certification LILATE LSF incluse</t>
        </is>
      </c>
      <c r="C53" s="19" t="inlineStr">
        <is>
          <t>Financement 100% CPF disponible</t>
        </is>
      </c>
      <c r="D53" s="19" t="inlineStr">
        <is>
          <t>https://formations.adsvizor.com/langues/formation-lsf.html</t>
        </is>
      </c>
    </row>
    <row r="54">
      <c r="A54" s="19" t="inlineStr">
        <is>
          <t>Anglais TOEIC CPF</t>
        </is>
      </c>
      <c r="B54" s="19" t="inlineStr">
        <is>
          <t>Certification ETS, 160 pays</t>
        </is>
      </c>
      <c r="C54" s="19" t="inlineStr">
        <is>
          <t>Préparation intensive incluse</t>
        </is>
      </c>
      <c r="D54" s="19" t="inlineStr">
        <is>
          <t>https://formations.adsvizor.com/langues/formation-anglais-toeic.html</t>
        </is>
      </c>
    </row>
    <row r="55">
      <c r="A55" s="19" t="inlineStr">
        <is>
          <t>Toutes Langues CPF</t>
        </is>
      </c>
      <c r="B55" s="19" t="inlineStr">
        <is>
          <t>Anglais, Allemand, Espagnol, Italien</t>
        </is>
      </c>
      <c r="C55" s="19" t="inlineStr">
        <is>
          <t>Certifications reconnues France</t>
        </is>
      </c>
      <c r="D55" s="19" t="inlineStr">
        <is>
          <t>https://formations.adsvizor.com/langues/formation-langues.html</t>
        </is>
      </c>
    </row>
    <row r="56">
      <c r="A56" s="19" t="inlineStr">
        <is>
          <t>Toutes Formations</t>
        </is>
      </c>
      <c r="B56" s="19" t="inlineStr">
        <is>
          <t>Bureautique, IA, Management, Langues</t>
        </is>
      </c>
      <c r="C56" s="19" t="inlineStr">
        <is>
          <t>Catalogue complet éligible CPF</t>
        </is>
      </c>
      <c r="D56" s="19" t="inlineStr">
        <is>
          <t>https://formations.adsvizor.com/formations.html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Management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https://formations.adsvizor.com/management/formation-management-leadership.html</t>
        </is>
      </c>
    </row>
    <row r="6">
      <c r="A6" s="12" t="inlineStr">
        <is>
          <t>Display URL — Path 1</t>
        </is>
      </c>
      <c r="B6" t="inlineStr">
        <is>
          <t>Management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formations.adsvizor.com/Management/CPF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management cpf</t>
        </is>
      </c>
      <c r="B12" s="14" t="inlineStr">
        <is>
          <t>Exact</t>
        </is>
      </c>
      <c r="C12" s="14" t="inlineStr">
        <is>
          <t>[formation management cpf]</t>
        </is>
      </c>
      <c r="D12" s="14" t="inlineStr">
        <is>
          <t>Management-CPF</t>
        </is>
      </c>
    </row>
    <row r="13">
      <c r="A13" s="14" t="inlineStr">
        <is>
          <t>formation leadership cpf</t>
        </is>
      </c>
      <c r="B13" s="14" t="inlineStr">
        <is>
          <t>Exact</t>
        </is>
      </c>
      <c r="C13" s="14" t="inlineStr">
        <is>
          <t>[formation leadership cpf]</t>
        </is>
      </c>
      <c r="D13" s="14" t="inlineStr">
        <is>
          <t>Management-CPF</t>
        </is>
      </c>
    </row>
    <row r="14">
      <c r="A14" s="14" t="inlineStr">
        <is>
          <t>formation gestion de projet cpf</t>
        </is>
      </c>
      <c r="B14" s="14" t="inlineStr">
        <is>
          <t>Exact</t>
        </is>
      </c>
      <c r="C14" s="14" t="inlineStr">
        <is>
          <t>[formation gestion de projet cpf]</t>
        </is>
      </c>
      <c r="D14" s="14" t="inlineStr">
        <is>
          <t>Management-CPF</t>
        </is>
      </c>
    </row>
    <row r="15">
      <c r="A15" s="15" t="inlineStr">
        <is>
          <t>formation manager cpf</t>
        </is>
      </c>
      <c r="B15" s="15" t="inlineStr">
        <is>
          <t>Phrase</t>
        </is>
      </c>
      <c r="C15" s="15" t="inlineStr">
        <is>
          <t>"formation manager cpf"</t>
        </is>
      </c>
      <c r="D15" s="15" t="inlineStr">
        <is>
          <t>Management-CPF</t>
        </is>
      </c>
    </row>
    <row r="16">
      <c r="A16" s="15" t="inlineStr">
        <is>
          <t>formation management équipe cpf</t>
        </is>
      </c>
      <c r="B16" s="15" t="inlineStr">
        <is>
          <t>Phrase</t>
        </is>
      </c>
      <c r="C16" s="15" t="inlineStr">
        <is>
          <t>"formation management équipe cpf"</t>
        </is>
      </c>
      <c r="D16" s="15" t="inlineStr">
        <is>
          <t>Management-CPF</t>
        </is>
      </c>
    </row>
    <row r="17">
      <c r="A17" s="15" t="inlineStr">
        <is>
          <t>formation chef de projet cpf</t>
        </is>
      </c>
      <c r="B17" s="15" t="inlineStr">
        <is>
          <t>Phrase</t>
        </is>
      </c>
      <c r="C17" s="15" t="inlineStr">
        <is>
          <t>"formation chef de projet cpf"</t>
        </is>
      </c>
      <c r="D17" s="15" t="inlineStr">
        <is>
          <t>Management-CPF</t>
        </is>
      </c>
    </row>
    <row r="18">
      <c r="A18" s="15" t="inlineStr">
        <is>
          <t>formation agile cpf</t>
        </is>
      </c>
      <c r="B18" s="15" t="inlineStr">
        <is>
          <t>Phrase</t>
        </is>
      </c>
      <c r="C18" s="15" t="inlineStr">
        <is>
          <t>"formation agile cpf"</t>
        </is>
      </c>
      <c r="D18" s="15" t="inlineStr">
        <is>
          <t>Management-CPF</t>
        </is>
      </c>
    </row>
    <row r="19">
      <c r="A19" s="15" t="inlineStr">
        <is>
          <t>formation pmp cpf</t>
        </is>
      </c>
      <c r="B19" s="15" t="inlineStr">
        <is>
          <t>Phrase</t>
        </is>
      </c>
      <c r="C19" s="15" t="inlineStr">
        <is>
          <t>"formation pmp cpf"</t>
        </is>
      </c>
      <c r="D19" s="15" t="inlineStr">
        <is>
          <t>Management-CPF</t>
        </is>
      </c>
    </row>
    <row r="20">
      <c r="A20" s="15" t="inlineStr">
        <is>
          <t>management leadership financement cpf</t>
        </is>
      </c>
      <c r="B20" s="15" t="inlineStr">
        <is>
          <t>Phrase</t>
        </is>
      </c>
      <c r="C20" s="15" t="inlineStr">
        <is>
          <t>"management leadership financement cpf"</t>
        </is>
      </c>
      <c r="D20" s="15" t="inlineStr">
        <is>
          <t>Management-CPF</t>
        </is>
      </c>
    </row>
    <row r="21">
      <c r="A21" s="16" t="inlineStr">
        <is>
          <t>formation management</t>
        </is>
      </c>
      <c r="B21" s="16" t="inlineStr">
        <is>
          <t>Broad</t>
        </is>
      </c>
      <c r="C21" s="16" t="inlineStr">
        <is>
          <t>formation management</t>
        </is>
      </c>
      <c r="D21" s="16" t="inlineStr">
        <is>
          <t>Management-CPF</t>
        </is>
      </c>
    </row>
    <row r="22">
      <c r="A22" s="16" t="inlineStr">
        <is>
          <t>cours gestion projet cpf</t>
        </is>
      </c>
      <c r="B22" s="16" t="inlineStr">
        <is>
          <t>Broad</t>
        </is>
      </c>
      <c r="C22" s="16" t="inlineStr">
        <is>
          <t>cours gestion projet cpf</t>
        </is>
      </c>
      <c r="D22" s="16" t="inlineStr">
        <is>
          <t>Management-CPF</t>
        </is>
      </c>
    </row>
    <row r="24">
      <c r="A24" s="10" t="inlineStr">
        <is>
          <t>📢  Headlines — Annonce Responsive (max 30 caractères chacun)</t>
        </is>
      </c>
    </row>
    <row r="25">
      <c r="A25" s="11" t="inlineStr">
        <is>
          <t>Headline</t>
        </is>
      </c>
      <c r="B25" s="11" t="inlineStr">
        <is>
          <t>Nb caractères</t>
        </is>
      </c>
      <c r="C25" s="11" t="inlineStr">
        <is>
          <t>⚠ Limite</t>
        </is>
      </c>
    </row>
    <row r="26">
      <c r="A26" s="17" t="inlineStr">
        <is>
          <t>Formation Management CPF</t>
        </is>
      </c>
      <c r="B26">
        <f>LEN(A26)</f>
        <v/>
      </c>
      <c r="C26" t="n">
        <v>30</v>
      </c>
    </row>
    <row r="27">
      <c r="A27" s="18" t="inlineStr">
        <is>
          <t>Formation Gestion de Projet</t>
        </is>
      </c>
      <c r="B27">
        <f>LEN(A27)</f>
        <v/>
      </c>
      <c r="C27" t="n">
        <v>30</v>
      </c>
    </row>
    <row r="28">
      <c r="A28" s="17" t="inlineStr">
        <is>
          <t>Leadership &amp; Équipe CPF</t>
        </is>
      </c>
      <c r="B28">
        <f>LEN(A28)</f>
        <v/>
      </c>
      <c r="C28" t="n">
        <v>30</v>
      </c>
    </row>
    <row r="29">
      <c r="A29" s="18" t="inlineStr">
        <is>
          <t>Certification PMP ou Prince2</t>
        </is>
      </c>
      <c r="B29">
        <f>LEN(A29)</f>
        <v/>
      </c>
      <c r="C29" t="n">
        <v>30</v>
      </c>
    </row>
    <row r="30">
      <c r="A30" s="18" t="inlineStr">
        <is>
          <t>Méthodes Agile &amp; Scrum CPF</t>
        </is>
      </c>
      <c r="B30">
        <f>LEN(A30)</f>
        <v/>
      </c>
      <c r="C30" t="n">
        <v>30</v>
      </c>
    </row>
    <row r="31">
      <c r="A31" s="17" t="inlineStr">
        <is>
          <t>Financement 100% CPF</t>
        </is>
      </c>
      <c r="B31">
        <f>LEN(A31)</f>
        <v/>
      </c>
      <c r="C31" t="n">
        <v>30</v>
      </c>
    </row>
    <row r="32">
      <c r="A32" s="17" t="inlineStr">
        <is>
          <t>Sans Avance de Frais</t>
        </is>
      </c>
      <c r="B32">
        <f>LEN(A32)</f>
        <v/>
      </c>
      <c r="C32" t="n">
        <v>30</v>
      </c>
    </row>
    <row r="33">
      <c r="A33" s="17" t="inlineStr">
        <is>
          <t>Devenez Manager CPF</t>
        </is>
      </c>
      <c r="B33">
        <f>LEN(A33)</f>
        <v/>
      </c>
      <c r="C33" t="n">
        <v>30</v>
      </c>
    </row>
    <row r="34">
      <c r="A34" s="17" t="inlineStr">
        <is>
          <t>Formation Chef de Projet</t>
        </is>
      </c>
      <c r="B34">
        <f>LEN(A34)</f>
        <v/>
      </c>
      <c r="C34" t="n">
        <v>30</v>
      </c>
    </row>
    <row r="35">
      <c r="A35" s="17" t="inlineStr">
        <is>
          <t>Conseiller Dédié Offert</t>
        </is>
      </c>
      <c r="B35">
        <f>LEN(A35)</f>
        <v/>
      </c>
      <c r="C35" t="n">
        <v>30</v>
      </c>
    </row>
    <row r="36">
      <c r="A36" s="17" t="inlineStr">
        <is>
          <t>Demandez le Programme</t>
        </is>
      </c>
      <c r="B36">
        <f>LEN(A36)</f>
        <v/>
      </c>
      <c r="C36" t="n">
        <v>30</v>
      </c>
    </row>
    <row r="37">
      <c r="A37" s="17" t="inlineStr">
        <is>
          <t>Éligible CPF 2025</t>
        </is>
      </c>
      <c r="B37">
        <f>LEN(A37)</f>
        <v/>
      </c>
      <c r="C37" t="n">
        <v>30</v>
      </c>
    </row>
    <row r="38">
      <c r="A38" s="17" t="inlineStr">
        <is>
          <t>Management Opérationnel</t>
        </is>
      </c>
      <c r="B38">
        <f>LEN(A38)</f>
        <v/>
      </c>
      <c r="C38" t="n">
        <v>30</v>
      </c>
    </row>
    <row r="39">
      <c r="A39" s="17" t="inlineStr">
        <is>
          <t>Pilotez vos Projets Pro</t>
        </is>
      </c>
      <c r="B39">
        <f>LEN(A39)</f>
        <v/>
      </c>
      <c r="C39" t="n">
        <v>30</v>
      </c>
    </row>
    <row r="40">
      <c r="A40" s="17" t="inlineStr">
        <is>
          <t>Soft Skills &amp; Leadership</t>
        </is>
      </c>
      <c r="B40">
        <f>LEN(A40)</f>
        <v/>
      </c>
      <c r="C40" t="n">
        <v>30</v>
      </c>
    </row>
    <row r="42">
      <c r="A42" s="10" t="inlineStr">
        <is>
          <t>📝  Descriptions — Annonce Responsive (max 90 caractères chacune)</t>
        </is>
      </c>
    </row>
    <row r="43">
      <c r="A43" s="11" t="inlineStr">
        <is>
          <t>Description</t>
        </is>
      </c>
      <c r="B43" s="11" t="inlineStr">
        <is>
          <t>Nb caractères</t>
        </is>
      </c>
      <c r="C43" s="11" t="inlineStr">
        <is>
          <t>⚠ Limite</t>
        </is>
      </c>
    </row>
    <row r="44">
      <c r="A44" s="18" t="inlineStr">
        <is>
          <t>Formation management et leadership éligible CPF. Obtenez une certification reconnue PMP.</t>
        </is>
      </c>
      <c r="B44">
        <f>LEN(A44)</f>
        <v/>
      </c>
      <c r="C44" t="n">
        <v>90</v>
      </c>
    </row>
    <row r="45">
      <c r="A45" s="18" t="inlineStr">
        <is>
          <t>Demandeur d'emploi ou salarié : financez votre formation gestion de projet via le CPF.</t>
        </is>
      </c>
      <c r="B45">
        <f>LEN(A45)</f>
        <v/>
      </c>
      <c r="C45" t="n">
        <v>90</v>
      </c>
    </row>
    <row r="46">
      <c r="A46" s="18" t="inlineStr">
        <is>
          <t>Méthodes Agile, Scrum, Prince2, PMP : maîtrisez les outils du chef de projet moderne.</t>
        </is>
      </c>
      <c r="B46">
        <f>LEN(A46)</f>
        <v/>
      </c>
      <c r="C46" t="n">
        <v>90</v>
      </c>
    </row>
    <row r="47">
      <c r="A47" s="18" t="inlineStr">
        <is>
          <t>Un conseiller dédié vous guide dans le financement CPF de votre formation management.</t>
        </is>
      </c>
      <c r="B47">
        <f>LEN(A47)</f>
        <v/>
      </c>
      <c r="C47" t="n">
        <v>90</v>
      </c>
    </row>
    <row r="48">
      <c r="A48" s="18" t="inlineStr">
        <is>
          <t>Développez vos compétences de manager : pilotage d'équipe, communication, leadership.</t>
        </is>
      </c>
      <c r="B48">
        <f>LEN(A48)</f>
        <v/>
      </c>
      <c r="C48" t="n">
        <v>90</v>
      </c>
    </row>
    <row r="49">
      <c r="A49" s="18" t="inlineStr">
        <is>
          <t>Vérifiez votre éligibilité CPF en 2 minutes. Formation management sans avance de frais.</t>
        </is>
      </c>
      <c r="B49">
        <f>LEN(A49)</f>
        <v/>
      </c>
      <c r="C49" t="n">
        <v>90</v>
      </c>
    </row>
    <row r="51">
      <c r="A51" s="10" t="inlineStr">
        <is>
          <t>🔗  Sitelinks (5 recommandés)</t>
        </is>
      </c>
    </row>
    <row r="52">
      <c r="A52" s="13" t="inlineStr">
        <is>
          <t>Texte du sitelink</t>
        </is>
      </c>
      <c r="B52" s="13" t="inlineStr">
        <is>
          <t>Description ligne 1</t>
        </is>
      </c>
      <c r="C52" s="13" t="inlineStr">
        <is>
          <t>Description ligne 2</t>
        </is>
      </c>
      <c r="D52" s="13" t="inlineStr">
        <is>
          <t>Final URL</t>
        </is>
      </c>
    </row>
    <row r="53">
      <c r="A53" s="19" t="inlineStr">
        <is>
          <t>Management Leadership</t>
        </is>
      </c>
      <c r="B53" s="19" t="inlineStr">
        <is>
          <t>Pilotez votre équipe avec impact</t>
        </is>
      </c>
      <c r="C53" s="19" t="inlineStr">
        <is>
          <t>Certif. reconnue par les recruteurs</t>
        </is>
      </c>
      <c r="D53" s="19" t="inlineStr">
        <is>
          <t>https://formations.adsvizor.com/management/formation-management-leadership.html</t>
        </is>
      </c>
    </row>
    <row r="54">
      <c r="A54" s="19" t="inlineStr">
        <is>
          <t>Gestion de Projet CPF</t>
        </is>
      </c>
      <c r="B54" s="19" t="inlineStr">
        <is>
          <t>Agile, Scrum, PMP, Prince2</t>
        </is>
      </c>
      <c r="C54" s="19" t="inlineStr">
        <is>
          <t>Financement 100% CPF sans frais</t>
        </is>
      </c>
      <c r="D54" s="19" t="inlineStr">
        <is>
          <t>https://formations.adsvizor.com/management/formation-gestion-de-projet.html</t>
        </is>
      </c>
    </row>
    <row r="55">
      <c r="A55" s="19" t="inlineStr">
        <is>
          <t>Financement CPF</t>
        </is>
      </c>
      <c r="B55" s="19" t="inlineStr">
        <is>
          <t>Vérifiez votre solde en 2 minutes</t>
        </is>
      </c>
      <c r="C55" s="19" t="inlineStr">
        <is>
          <t>100% pris en charge si éligible</t>
        </is>
      </c>
      <c r="D55" s="19" t="inlineStr">
        <is>
          <t>https://formations.adsvizor.com/formations.html</t>
        </is>
      </c>
    </row>
    <row r="56">
      <c r="A56" s="19" t="inlineStr">
        <is>
          <t>Toutes Formations</t>
        </is>
      </c>
      <c r="B56" s="19" t="inlineStr">
        <is>
          <t>Bureautique, IA, Langues, Finance</t>
        </is>
      </c>
      <c r="C56" s="19" t="inlineStr">
        <is>
          <t>Catalogue complet éligible CPF</t>
        </is>
      </c>
      <c r="D56" s="19" t="inlineStr">
        <is>
          <t>https://formations.adsvizor.com/formations.html</t>
        </is>
      </c>
    </row>
    <row r="57">
      <c r="A57" s="20" t="inlineStr">
        <is>
          <t>Parler à un Conseiller</t>
        </is>
      </c>
      <c r="B57" s="20" t="inlineStr">
        <is>
          <t>Nos conseillers répondent en 1h</t>
        </is>
      </c>
      <c r="C57" s="20" t="inlineStr">
        <is>
          <t>Formation CPF personnalisée</t>
        </is>
      </c>
      <c r="D57" s="20" t="inlineStr">
        <is>
          <t>https://formations.adsvizor.com/contact.html</t>
        </is>
      </c>
    </row>
  </sheetData>
  <mergeCells count="6">
    <mergeCell ref="A24:E24"/>
    <mergeCell ref="A10:E10"/>
    <mergeCell ref="A42:E42"/>
    <mergeCell ref="A51:E51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Marketing Digital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https://formations.adsvizor.com/marketing/formation-marketing-digital.html</t>
        </is>
      </c>
    </row>
    <row r="6">
      <c r="A6" s="12" t="inlineStr">
        <is>
          <t>Display URL — Path 1</t>
        </is>
      </c>
      <c r="B6" t="inlineStr">
        <is>
          <t>Marketing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formations.adsvizor.com/Marketing/CPF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marketing digital cpf</t>
        </is>
      </c>
      <c r="B12" s="14" t="inlineStr">
        <is>
          <t>Exact</t>
        </is>
      </c>
      <c r="C12" s="14" t="inlineStr">
        <is>
          <t>[formation marketing digital cpf]</t>
        </is>
      </c>
      <c r="D12" s="14" t="inlineStr">
        <is>
          <t>Marketing-Digital-CPF</t>
        </is>
      </c>
    </row>
    <row r="13">
      <c r="A13" s="14" t="inlineStr">
        <is>
          <t>formation seo cpf</t>
        </is>
      </c>
      <c r="B13" s="14" t="inlineStr">
        <is>
          <t>Exact</t>
        </is>
      </c>
      <c r="C13" s="14" t="inlineStr">
        <is>
          <t>[formation seo cpf]</t>
        </is>
      </c>
      <c r="D13" s="14" t="inlineStr">
        <is>
          <t>Marketing-Digital-CPF</t>
        </is>
      </c>
    </row>
    <row r="14">
      <c r="A14" s="14" t="inlineStr">
        <is>
          <t>formation réseaux sociaux cpf</t>
        </is>
      </c>
      <c r="B14" s="14" t="inlineStr">
        <is>
          <t>Exact</t>
        </is>
      </c>
      <c r="C14" s="14" t="inlineStr">
        <is>
          <t>[formation réseaux sociaux cpf]</t>
        </is>
      </c>
      <c r="D14" s="14" t="inlineStr">
        <is>
          <t>Marketing-Digital-CPF</t>
        </is>
      </c>
    </row>
    <row r="15">
      <c r="A15" s="15" t="inlineStr">
        <is>
          <t>formation google ads cpf</t>
        </is>
      </c>
      <c r="B15" s="15" t="inlineStr">
        <is>
          <t>Phrase</t>
        </is>
      </c>
      <c r="C15" s="15" t="inlineStr">
        <is>
          <t>"formation google ads cpf"</t>
        </is>
      </c>
      <c r="D15" s="15" t="inlineStr">
        <is>
          <t>Marketing-Digital-CPF</t>
        </is>
      </c>
    </row>
    <row r="16">
      <c r="A16" s="15" t="inlineStr">
        <is>
          <t>formation community manager cpf</t>
        </is>
      </c>
      <c r="B16" s="15" t="inlineStr">
        <is>
          <t>Phrase</t>
        </is>
      </c>
      <c r="C16" s="15" t="inlineStr">
        <is>
          <t>"formation community manager cpf"</t>
        </is>
      </c>
      <c r="D16" s="15" t="inlineStr">
        <is>
          <t>Marketing-Digital-CPF</t>
        </is>
      </c>
    </row>
    <row r="17">
      <c r="A17" s="15" t="inlineStr">
        <is>
          <t>formation webmarketing cpf</t>
        </is>
      </c>
      <c r="B17" s="15" t="inlineStr">
        <is>
          <t>Phrase</t>
        </is>
      </c>
      <c r="C17" s="15" t="inlineStr">
        <is>
          <t>"formation webmarketing cpf"</t>
        </is>
      </c>
      <c r="D17" s="15" t="inlineStr">
        <is>
          <t>Marketing-Digital-CPF</t>
        </is>
      </c>
    </row>
    <row r="18">
      <c r="A18" s="15" t="inlineStr">
        <is>
          <t>formation marketing en ligne cpf</t>
        </is>
      </c>
      <c r="B18" s="15" t="inlineStr">
        <is>
          <t>Phrase</t>
        </is>
      </c>
      <c r="C18" s="15" t="inlineStr">
        <is>
          <t>"formation marketing en ligne cpf"</t>
        </is>
      </c>
      <c r="D18" s="15" t="inlineStr">
        <is>
          <t>Marketing-Digital-CPF</t>
        </is>
      </c>
    </row>
    <row r="19">
      <c r="A19" s="15" t="inlineStr">
        <is>
          <t>cours marketing digital financement cpf</t>
        </is>
      </c>
      <c r="B19" s="15" t="inlineStr">
        <is>
          <t>Phrase</t>
        </is>
      </c>
      <c r="C19" s="15" t="inlineStr">
        <is>
          <t>"cours marketing digital financement cpf"</t>
        </is>
      </c>
      <c r="D19" s="15" t="inlineStr">
        <is>
          <t>Marketing-Digital-CPF</t>
        </is>
      </c>
    </row>
    <row r="20">
      <c r="A20" s="16" t="inlineStr">
        <is>
          <t>formation marketing digital</t>
        </is>
      </c>
      <c r="B20" s="16" t="inlineStr">
        <is>
          <t>Broad</t>
        </is>
      </c>
      <c r="C20" s="16" t="inlineStr">
        <is>
          <t>formation marketing digital</t>
        </is>
      </c>
      <c r="D20" s="16" t="inlineStr">
        <is>
          <t>Marketing-Digital-CPF</t>
        </is>
      </c>
    </row>
    <row r="21">
      <c r="A21" s="16" t="inlineStr">
        <is>
          <t>formation digital cpf</t>
        </is>
      </c>
      <c r="B21" s="16" t="inlineStr">
        <is>
          <t>Broad</t>
        </is>
      </c>
      <c r="C21" s="16" t="inlineStr">
        <is>
          <t>formation digital cpf</t>
        </is>
      </c>
      <c r="D21" s="16" t="inlineStr">
        <is>
          <t>Marketing-Digital-CPF</t>
        </is>
      </c>
    </row>
    <row r="23">
      <c r="A23" s="10" t="inlineStr">
        <is>
          <t>📢  Headlines — Annonce Responsive (max 30 caractères chacun)</t>
        </is>
      </c>
    </row>
    <row r="24">
      <c r="A24" s="11" t="inlineStr">
        <is>
          <t>Headline</t>
        </is>
      </c>
      <c r="B24" s="11" t="inlineStr">
        <is>
          <t>Nb caractères</t>
        </is>
      </c>
      <c r="C24" s="11" t="inlineStr">
        <is>
          <t>⚠ Limite</t>
        </is>
      </c>
    </row>
    <row r="25">
      <c r="A25" s="21" t="inlineStr">
        <is>
          <t>Formation Marketing Digital CPF</t>
        </is>
      </c>
      <c r="B25">
        <f>LEN(A25)</f>
        <v/>
      </c>
      <c r="C25" t="n">
        <v>30</v>
      </c>
    </row>
    <row r="26">
      <c r="A26" s="17" t="inlineStr">
        <is>
          <t>SEO Réseaux Sociaux CPF</t>
        </is>
      </c>
      <c r="B26">
        <f>LEN(A26)</f>
        <v/>
      </c>
      <c r="C26" t="n">
        <v>30</v>
      </c>
    </row>
    <row r="27">
      <c r="A27" s="17" t="inlineStr">
        <is>
          <t>Google Ads &amp; Meta Ads CPF</t>
        </is>
      </c>
      <c r="B27">
        <f>LEN(A27)</f>
        <v/>
      </c>
      <c r="C27" t="n">
        <v>30</v>
      </c>
    </row>
    <row r="28">
      <c r="A28" s="17" t="inlineStr">
        <is>
          <t>Financement 100%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7" t="inlineStr">
        <is>
          <t>Certification Google CPF</t>
        </is>
      </c>
      <c r="B30">
        <f>LEN(A30)</f>
        <v/>
      </c>
      <c r="C30" t="n">
        <v>30</v>
      </c>
    </row>
    <row r="31">
      <c r="A31" s="17" t="inlineStr">
        <is>
          <t>Community Manager CPF</t>
        </is>
      </c>
      <c r="B31">
        <f>LEN(A31)</f>
        <v/>
      </c>
      <c r="C31" t="n">
        <v>30</v>
      </c>
    </row>
    <row r="32">
      <c r="A32" s="17" t="inlineStr">
        <is>
          <t>Formation Web Marketing</t>
        </is>
      </c>
      <c r="B32">
        <f>LEN(A32)</f>
        <v/>
      </c>
      <c r="C32" t="n">
        <v>30</v>
      </c>
    </row>
    <row r="33">
      <c r="A33" s="17" t="inlineStr">
        <is>
          <t>Boostez votre Visibilité</t>
        </is>
      </c>
      <c r="B33">
        <f>LEN(A33)</f>
        <v/>
      </c>
      <c r="C33" t="n">
        <v>30</v>
      </c>
    </row>
    <row r="34">
      <c r="A34" s="17" t="inlineStr">
        <is>
          <t>Conseiller Dédié Offert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Formation SEO CPF</t>
        </is>
      </c>
      <c r="B37">
        <f>LEN(A37)</f>
        <v/>
      </c>
      <c r="C37" t="n">
        <v>30</v>
      </c>
    </row>
    <row r="38">
      <c r="A38" s="17" t="inlineStr">
        <is>
          <t>Stratégie Digitale Pro</t>
        </is>
      </c>
      <c r="B38">
        <f>LEN(A38)</f>
        <v/>
      </c>
      <c r="C38" t="n">
        <v>30</v>
      </c>
    </row>
    <row r="39">
      <c r="A39" s="17" t="inlineStr">
        <is>
          <t>Certifié Google &amp; Meta</t>
        </is>
      </c>
      <c r="B39">
        <f>LEN(A39)</f>
        <v/>
      </c>
      <c r="C39" t="n">
        <v>30</v>
      </c>
    </row>
    <row r="41">
      <c r="A41" s="10" t="inlineStr">
        <is>
          <t>📝  Descriptions — Annonce Responsive (max 90 caractères chacune)</t>
        </is>
      </c>
    </row>
    <row r="42">
      <c r="A42" s="11" t="inlineStr">
        <is>
          <t>Description</t>
        </is>
      </c>
      <c r="B42" s="11" t="inlineStr">
        <is>
          <t>Nb caractères</t>
        </is>
      </c>
      <c r="C42" s="11" t="inlineStr">
        <is>
          <t>⚠ Limite</t>
        </is>
      </c>
    </row>
    <row r="43">
      <c r="A43" s="21" t="inlineStr">
        <is>
          <t>Formation marketing digital éligible CPF : SEO, Google Ads, réseaux sociaux. Certifications.</t>
        </is>
      </c>
      <c r="B43">
        <f>LEN(A43)</f>
        <v/>
      </c>
      <c r="C43" t="n">
        <v>90</v>
      </c>
    </row>
    <row r="44">
      <c r="A44" s="18" t="inlineStr">
        <is>
          <t>Demandeur d'emploi ou salarié : financez votre formation webmarketing 100% via le CPF.</t>
        </is>
      </c>
      <c r="B44">
        <f>LEN(A44)</f>
        <v/>
      </c>
      <c r="C44" t="n">
        <v>90</v>
      </c>
    </row>
    <row r="45">
      <c r="A45" s="18" t="inlineStr">
        <is>
          <t>Google Ads, Meta Ads, SEO, emailing : maîtrisez tous les leviers du marketing digital.</t>
        </is>
      </c>
      <c r="B45">
        <f>LEN(A45)</f>
        <v/>
      </c>
      <c r="C45" t="n">
        <v>90</v>
      </c>
    </row>
    <row r="46">
      <c r="A46" s="18" t="inlineStr">
        <is>
          <t>Un conseiller vous guide dans le financement CPF de votre formation marketing digital.</t>
        </is>
      </c>
      <c r="B46">
        <f>LEN(A46)</f>
        <v/>
      </c>
      <c r="C46" t="n">
        <v>90</v>
      </c>
    </row>
    <row r="47">
      <c r="A47" s="18" t="inlineStr">
        <is>
          <t>Obtenez les certifications Google et Meta reconnues par tous les employeurs du secteur.</t>
        </is>
      </c>
      <c r="B47">
        <f>LEN(A47)</f>
        <v/>
      </c>
      <c r="C47" t="n">
        <v>90</v>
      </c>
    </row>
    <row r="48">
      <c r="A48" s="18" t="inlineStr">
        <is>
          <t>Vérifiez votre éligibilité CPF gratuitement. Démarrez votre formation marketing digital.</t>
        </is>
      </c>
      <c r="B48">
        <f>LEN(A48)</f>
        <v/>
      </c>
      <c r="C48" t="n">
        <v>90</v>
      </c>
    </row>
    <row r="50">
      <c r="A50" s="10" t="inlineStr">
        <is>
          <t>🔗  Sitelinks (5 recommandés)</t>
        </is>
      </c>
    </row>
    <row r="51">
      <c r="A51" s="13" t="inlineStr">
        <is>
          <t>Texte du sitelink</t>
        </is>
      </c>
      <c r="B51" s="13" t="inlineStr">
        <is>
          <t>Description ligne 1</t>
        </is>
      </c>
      <c r="C51" s="13" t="inlineStr">
        <is>
          <t>Description ligne 2</t>
        </is>
      </c>
      <c r="D51" s="13" t="inlineStr">
        <is>
          <t>Final URL</t>
        </is>
      </c>
    </row>
    <row r="52">
      <c r="A52" s="19" t="inlineStr">
        <is>
          <t>Formation SEO CPF</t>
        </is>
      </c>
      <c r="B52" s="19" t="inlineStr">
        <is>
          <t>Référencement naturel, Google Search</t>
        </is>
      </c>
      <c r="C52" s="19" t="inlineStr">
        <is>
          <t>Certif. SEO reconnue recruteurs</t>
        </is>
      </c>
      <c r="D52" s="19" t="inlineStr">
        <is>
          <t>https://formations.adsvizor.com/marketing/formation-marketing-digital.html</t>
        </is>
      </c>
    </row>
    <row r="53">
      <c r="A53" s="19" t="inlineStr">
        <is>
          <t>Google Ads CPF</t>
        </is>
      </c>
      <c r="B53" s="19" t="inlineStr">
        <is>
          <t>Campagnes Search, Display, YouTube</t>
        </is>
      </c>
      <c r="C53" s="19" t="inlineStr">
        <is>
          <t>Certification Google Ads incluse</t>
        </is>
      </c>
      <c r="D53" s="19" t="inlineStr">
        <is>
          <t>https://formations.adsvizor.com/marketing/formation-marketing-digital.html</t>
        </is>
      </c>
    </row>
    <row r="54">
      <c r="A54" s="19" t="inlineStr">
        <is>
          <t>Réseaux Sociaux CPF</t>
        </is>
      </c>
      <c r="B54" s="19" t="inlineStr">
        <is>
          <t>Facebook, Instagram, LinkedIn, TikTok</t>
        </is>
      </c>
      <c r="C54" s="19" t="inlineStr">
        <is>
          <t>Stratégie social media complète</t>
        </is>
      </c>
      <c r="D54" s="19" t="inlineStr">
        <is>
          <t>https://formations.adsvizor.com/marketing/formation-marketing-digital.html</t>
        </is>
      </c>
    </row>
    <row r="55">
      <c r="A55" s="19" t="inlineStr">
        <is>
          <t>Toutes Formations</t>
        </is>
      </c>
      <c r="B55" s="19" t="inlineStr">
        <is>
          <t>Bureautique, IA, Langues, Management</t>
        </is>
      </c>
      <c r="C55" s="19" t="inlineStr">
        <is>
          <t>Catalogue complet éligible CPF</t>
        </is>
      </c>
      <c r="D55" s="19" t="inlineStr">
        <is>
          <t>https://formations.adsvizor.com/formations.html</t>
        </is>
      </c>
    </row>
    <row r="56">
      <c r="A56" s="20" t="inlineStr">
        <is>
          <t>Parler à un Conseiller</t>
        </is>
      </c>
      <c r="B56" s="20" t="inlineStr">
        <is>
          <t>Nos conseillers répondent en 1h</t>
        </is>
      </c>
      <c r="C56" s="20" t="inlineStr">
        <is>
          <t>Formation CPF personnalisée</t>
        </is>
      </c>
      <c r="D56" s="20" t="inlineStr">
        <is>
          <t>https://formations.adsvizor.com/contact.html</t>
        </is>
      </c>
    </row>
  </sheetData>
  <mergeCells count="6">
    <mergeCell ref="A50:E50"/>
    <mergeCell ref="A10:E10"/>
    <mergeCell ref="A41:E41"/>
    <mergeCell ref="A1:E1"/>
    <mergeCell ref="A23:E23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Finance &amp; Comptabilité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https://formations.adsvizor.com/finance/formation-comptabilite-paie.html</t>
        </is>
      </c>
    </row>
    <row r="6">
      <c r="A6" s="12" t="inlineStr">
        <is>
          <t>Display URL — Path 1</t>
        </is>
      </c>
      <c r="B6" t="inlineStr">
        <is>
          <t>Comptabilité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formations.adsvizor.com/Comptabilité/CPF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comptabilité cpf</t>
        </is>
      </c>
      <c r="B12" s="14" t="inlineStr">
        <is>
          <t>Exact</t>
        </is>
      </c>
      <c r="C12" s="14" t="inlineStr">
        <is>
          <t>[formation comptabilité cpf]</t>
        </is>
      </c>
      <c r="D12" s="14" t="inlineStr">
        <is>
          <t>Finance-Comptabilite-CPF</t>
        </is>
      </c>
    </row>
    <row r="13">
      <c r="A13" s="14" t="inlineStr">
        <is>
          <t>formation paie cpf</t>
        </is>
      </c>
      <c r="B13" s="14" t="inlineStr">
        <is>
          <t>Exact</t>
        </is>
      </c>
      <c r="C13" s="14" t="inlineStr">
        <is>
          <t>[formation paie cpf]</t>
        </is>
      </c>
      <c r="D13" s="14" t="inlineStr">
        <is>
          <t>Finance-Comptabilite-CPF</t>
        </is>
      </c>
    </row>
    <row r="14">
      <c r="A14" s="14" t="inlineStr">
        <is>
          <t>formation comptable cpf</t>
        </is>
      </c>
      <c r="B14" s="14" t="inlineStr">
        <is>
          <t>Exact</t>
        </is>
      </c>
      <c r="C14" s="14" t="inlineStr">
        <is>
          <t>[formation comptable cpf]</t>
        </is>
      </c>
      <c r="D14" s="14" t="inlineStr">
        <is>
          <t>Finance-Comptabilite-CPF</t>
        </is>
      </c>
    </row>
    <row r="15">
      <c r="A15" s="15" t="inlineStr">
        <is>
          <t>formation comptabilité en ligne cpf</t>
        </is>
      </c>
      <c r="B15" s="15" t="inlineStr">
        <is>
          <t>Phrase</t>
        </is>
      </c>
      <c r="C15" s="15" t="inlineStr">
        <is>
          <t>"formation comptabilité en ligne cpf"</t>
        </is>
      </c>
      <c r="D15" s="15" t="inlineStr">
        <is>
          <t>Finance-Comptabilite-CPF</t>
        </is>
      </c>
    </row>
    <row r="16">
      <c r="A16" s="15" t="inlineStr">
        <is>
          <t>formation gestionnaire paie cpf</t>
        </is>
      </c>
      <c r="B16" s="15" t="inlineStr">
        <is>
          <t>Phrase</t>
        </is>
      </c>
      <c r="C16" s="15" t="inlineStr">
        <is>
          <t>"formation gestionnaire paie cpf"</t>
        </is>
      </c>
      <c r="D16" s="15" t="inlineStr">
        <is>
          <t>Finance-Comptabilite-CPF</t>
        </is>
      </c>
    </row>
    <row r="17">
      <c r="A17" s="15" t="inlineStr">
        <is>
          <t>cours comptabilité financement cpf</t>
        </is>
      </c>
      <c r="B17" s="15" t="inlineStr">
        <is>
          <t>Phrase</t>
        </is>
      </c>
      <c r="C17" s="15" t="inlineStr">
        <is>
          <t>"cours comptabilité financement cpf"</t>
        </is>
      </c>
      <c r="D17" s="15" t="inlineStr">
        <is>
          <t>Finance-Comptabilite-CPF</t>
        </is>
      </c>
    </row>
    <row r="18">
      <c r="A18" s="15" t="inlineStr">
        <is>
          <t>formation sage cpf</t>
        </is>
      </c>
      <c r="B18" s="15" t="inlineStr">
        <is>
          <t>Phrase</t>
        </is>
      </c>
      <c r="C18" s="15" t="inlineStr">
        <is>
          <t>"formation sage cpf"</t>
        </is>
      </c>
      <c r="D18" s="15" t="inlineStr">
        <is>
          <t>Finance-Comptabilite-CPF</t>
        </is>
      </c>
    </row>
    <row r="19">
      <c r="A19" s="15" t="inlineStr">
        <is>
          <t>formation comptabilité paie cpf</t>
        </is>
      </c>
      <c r="B19" s="15" t="inlineStr">
        <is>
          <t>Phrase</t>
        </is>
      </c>
      <c r="C19" s="15" t="inlineStr">
        <is>
          <t>"formation comptabilité paie cpf"</t>
        </is>
      </c>
      <c r="D19" s="15" t="inlineStr">
        <is>
          <t>Finance-Comptabilite-CPF</t>
        </is>
      </c>
    </row>
    <row r="20">
      <c r="A20" s="16" t="inlineStr">
        <is>
          <t>formation comptabilité</t>
        </is>
      </c>
      <c r="B20" s="16" t="inlineStr">
        <is>
          <t>Broad</t>
        </is>
      </c>
      <c r="C20" s="16" t="inlineStr">
        <is>
          <t>formation comptabilité</t>
        </is>
      </c>
      <c r="D20" s="16" t="inlineStr">
        <is>
          <t>Finance-Comptabilite-CPF</t>
        </is>
      </c>
    </row>
    <row r="21">
      <c r="A21" s="16" t="inlineStr">
        <is>
          <t>cours paie cpf</t>
        </is>
      </c>
      <c r="B21" s="16" t="inlineStr">
        <is>
          <t>Broad</t>
        </is>
      </c>
      <c r="C21" s="16" t="inlineStr">
        <is>
          <t>cours paie cpf</t>
        </is>
      </c>
      <c r="D21" s="16" t="inlineStr">
        <is>
          <t>Finance-Comptabilite-CPF</t>
        </is>
      </c>
    </row>
    <row r="23">
      <c r="A23" s="10" t="inlineStr">
        <is>
          <t>📢  Headlines — Annonce Responsive (max 30 caractères chacun)</t>
        </is>
      </c>
    </row>
    <row r="24">
      <c r="A24" s="11" t="inlineStr">
        <is>
          <t>Headline</t>
        </is>
      </c>
      <c r="B24" s="11" t="inlineStr">
        <is>
          <t>Nb caractères</t>
        </is>
      </c>
      <c r="C24" s="11" t="inlineStr">
        <is>
          <t>⚠ Limite</t>
        </is>
      </c>
    </row>
    <row r="25">
      <c r="A25" s="18" t="inlineStr">
        <is>
          <t>Formation Comptabilité CPF</t>
        </is>
      </c>
      <c r="B25">
        <f>LEN(A25)</f>
        <v/>
      </c>
      <c r="C25" t="n">
        <v>30</v>
      </c>
    </row>
    <row r="26">
      <c r="A26" s="17" t="inlineStr">
        <is>
          <t>Formation Paie CPF</t>
        </is>
      </c>
      <c r="B26">
        <f>LEN(A26)</f>
        <v/>
      </c>
      <c r="C26" t="n">
        <v>30</v>
      </c>
    </row>
    <row r="27">
      <c r="A27" s="17" t="inlineStr">
        <is>
          <t>Sage &amp; Ciel Comptabilité</t>
        </is>
      </c>
      <c r="B27">
        <f>LEN(A27)</f>
        <v/>
      </c>
      <c r="C27" t="n">
        <v>30</v>
      </c>
    </row>
    <row r="28">
      <c r="A28" s="17" t="inlineStr">
        <is>
          <t>Financement 100%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7" t="inlineStr">
        <is>
          <t>Certification Comptable</t>
        </is>
      </c>
      <c r="B30">
        <f>LEN(A30)</f>
        <v/>
      </c>
      <c r="C30" t="n">
        <v>30</v>
      </c>
    </row>
    <row r="31">
      <c r="A31" s="17" t="inlineStr">
        <is>
          <t>Gestionnaire Paie CPF</t>
        </is>
      </c>
      <c r="B31">
        <f>LEN(A31)</f>
        <v/>
      </c>
      <c r="C31" t="n">
        <v>30</v>
      </c>
    </row>
    <row r="32">
      <c r="A32" s="17" t="inlineStr">
        <is>
          <t>Maîtrisez la Compta Pro</t>
        </is>
      </c>
      <c r="B32">
        <f>LEN(A32)</f>
        <v/>
      </c>
      <c r="C32" t="n">
        <v>30</v>
      </c>
    </row>
    <row r="33">
      <c r="A33" s="17" t="inlineStr">
        <is>
          <t>Logiciels Compta CPF</t>
        </is>
      </c>
      <c r="B33">
        <f>LEN(A33)</f>
        <v/>
      </c>
      <c r="C33" t="n">
        <v>30</v>
      </c>
    </row>
    <row r="34">
      <c r="A34" s="17" t="inlineStr">
        <is>
          <t>Conseiller Dédié Offert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Bilan &amp; Liasses Fiscales</t>
        </is>
      </c>
      <c r="B37">
        <f>LEN(A37)</f>
        <v/>
      </c>
      <c r="C37" t="n">
        <v>30</v>
      </c>
    </row>
    <row r="38">
      <c r="A38" s="18" t="inlineStr">
        <is>
          <t>Formation Assistante Compta</t>
        </is>
      </c>
      <c r="B38">
        <f>LEN(A38)</f>
        <v/>
      </c>
      <c r="C38" t="n">
        <v>30</v>
      </c>
    </row>
    <row r="39">
      <c r="A39" s="17" t="inlineStr">
        <is>
          <t>Devenez Gestionnaire Paie</t>
        </is>
      </c>
      <c r="B39">
        <f>LEN(A39)</f>
        <v/>
      </c>
      <c r="C39" t="n">
        <v>30</v>
      </c>
    </row>
    <row r="41">
      <c r="A41" s="10" t="inlineStr">
        <is>
          <t>📝  Descriptions — Annonce Responsive (max 90 caractères chacune)</t>
        </is>
      </c>
    </row>
    <row r="42">
      <c r="A42" s="11" t="inlineStr">
        <is>
          <t>Description</t>
        </is>
      </c>
      <c r="B42" s="11" t="inlineStr">
        <is>
          <t>Nb caractères</t>
        </is>
      </c>
      <c r="C42" s="11" t="inlineStr">
        <is>
          <t>⚠ Limite</t>
        </is>
      </c>
    </row>
    <row r="43">
      <c r="A43" s="18" t="inlineStr">
        <is>
          <t>Formation comptabilité et paie éligible CPF. Logiciels Sage, Ciel. Certification incluse.</t>
        </is>
      </c>
      <c r="B43">
        <f>LEN(A43)</f>
        <v/>
      </c>
      <c r="C43" t="n">
        <v>90</v>
      </c>
    </row>
    <row r="44">
      <c r="A44" s="18" t="inlineStr">
        <is>
          <t>Demandeur d'emploi ou salarié : financez votre formation comptable 100% via le CPF.</t>
        </is>
      </c>
      <c r="B44">
        <f>LEN(A44)</f>
        <v/>
      </c>
      <c r="C44" t="n">
        <v>90</v>
      </c>
    </row>
    <row r="45">
      <c r="A45" s="18" t="inlineStr">
        <is>
          <t>Maîtrisez la comptabilité générale, la paie et les déclarations fiscales avec le CPF.</t>
        </is>
      </c>
      <c r="B45">
        <f>LEN(A45)</f>
        <v/>
      </c>
      <c r="C45" t="n">
        <v>90</v>
      </c>
    </row>
    <row r="46">
      <c r="A46" s="18" t="inlineStr">
        <is>
          <t>Un conseiller dédié vous guide dans le financement CPF de votre formation comptabilité.</t>
        </is>
      </c>
      <c r="B46">
        <f>LEN(A46)</f>
        <v/>
      </c>
      <c r="C46" t="n">
        <v>90</v>
      </c>
    </row>
    <row r="47">
      <c r="A47" s="18" t="inlineStr">
        <is>
          <t>Apprenez Sage Comptabilité, Sage Paie et les logiciels RH utilisés dans toutes les PME.</t>
        </is>
      </c>
      <c r="B47">
        <f>LEN(A47)</f>
        <v/>
      </c>
      <c r="C47" t="n">
        <v>90</v>
      </c>
    </row>
    <row r="48">
      <c r="A48" s="18" t="inlineStr">
        <is>
          <t>Vérifiez votre éligibilité CPF en 2 minutes. Formation comptabilité sans avance de frais.</t>
        </is>
      </c>
      <c r="B48">
        <f>LEN(A48)</f>
        <v/>
      </c>
      <c r="C48" t="n">
        <v>90</v>
      </c>
    </row>
    <row r="50">
      <c r="A50" s="10" t="inlineStr">
        <is>
          <t>🔗  Sitelinks (5 recommandés)</t>
        </is>
      </c>
    </row>
    <row r="51">
      <c r="A51" s="13" t="inlineStr">
        <is>
          <t>Texte du sitelink</t>
        </is>
      </c>
      <c r="B51" s="13" t="inlineStr">
        <is>
          <t>Description ligne 1</t>
        </is>
      </c>
      <c r="C51" s="13" t="inlineStr">
        <is>
          <t>Description ligne 2</t>
        </is>
      </c>
      <c r="D51" s="13" t="inlineStr">
        <is>
          <t>Final URL</t>
        </is>
      </c>
    </row>
    <row r="52">
      <c r="A52" s="19" t="inlineStr">
        <is>
          <t>Comptabilité Générale</t>
        </is>
      </c>
      <c r="B52" s="19" t="inlineStr">
        <is>
          <t>Bilan, compte de résultat, TVA</t>
        </is>
      </c>
      <c r="C52" s="19" t="inlineStr">
        <is>
          <t>Maîtrisez Sage Comptabilité</t>
        </is>
      </c>
      <c r="D52" s="19" t="inlineStr">
        <is>
          <t>https://formations.adsvizor.com/finance/formation-comptabilite-paie.html</t>
        </is>
      </c>
    </row>
    <row r="53">
      <c r="A53" s="19" t="inlineStr">
        <is>
          <t>Gestion de la Paie</t>
        </is>
      </c>
      <c r="B53" s="19" t="inlineStr">
        <is>
          <t>Bulletins, charges sociales, DSN</t>
        </is>
      </c>
      <c r="C53" s="19" t="inlineStr">
        <is>
          <t>Logiciel Sage Paie certifiant</t>
        </is>
      </c>
      <c r="D53" s="19" t="inlineStr">
        <is>
          <t>https://formations.adsvizor.com/finance/formation-comptabilite-paie.html</t>
        </is>
      </c>
    </row>
    <row r="54">
      <c r="A54" s="19" t="inlineStr">
        <is>
          <t>Financement CPF</t>
        </is>
      </c>
      <c r="B54" s="19" t="inlineStr">
        <is>
          <t>Vérifiez votre solde en 2 minutes</t>
        </is>
      </c>
      <c r="C54" s="19" t="inlineStr">
        <is>
          <t>100% pris en charge si éligible</t>
        </is>
      </c>
      <c r="D54" s="19" t="inlineStr">
        <is>
          <t>https://formations.adsvizor.com/formations.html</t>
        </is>
      </c>
    </row>
    <row r="55">
      <c r="A55" s="19" t="inlineStr">
        <is>
          <t>Toutes Formations</t>
        </is>
      </c>
      <c r="B55" s="19" t="inlineStr">
        <is>
          <t>Bureautique, IA, Management, Langues</t>
        </is>
      </c>
      <c r="C55" s="19" t="inlineStr">
        <is>
          <t>Catalogue complet éligible CPF</t>
        </is>
      </c>
      <c r="D55" s="19" t="inlineStr">
        <is>
          <t>https://formations.adsvizor.com/formations.html</t>
        </is>
      </c>
    </row>
    <row r="56">
      <c r="A56" s="20" t="inlineStr">
        <is>
          <t>Parler à un Conseiller</t>
        </is>
      </c>
      <c r="B56" s="20" t="inlineStr">
        <is>
          <t>Nos conseillers répondent en 1h</t>
        </is>
      </c>
      <c r="C56" s="20" t="inlineStr">
        <is>
          <t>Formation CPF personnalisée</t>
        </is>
      </c>
      <c r="D56" s="20" t="inlineStr">
        <is>
          <t>https://formations.adsvizor.com/contact.html</t>
        </is>
      </c>
    </row>
  </sheetData>
  <mergeCells count="6">
    <mergeCell ref="A50:E50"/>
    <mergeCell ref="A10:E10"/>
    <mergeCell ref="A41:E41"/>
    <mergeCell ref="A1:E1"/>
    <mergeCell ref="A23:E23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Développement Personnel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https://formations.adsvizor.com/dev-personnel/formation-developpement-personnel.html</t>
        </is>
      </c>
    </row>
    <row r="6">
      <c r="A6" s="12" t="inlineStr">
        <is>
          <t>Display URL — Path 1</t>
        </is>
      </c>
      <c r="B6" t="inlineStr">
        <is>
          <t>Dev-Personnel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formations.adsvizor.com/Dev-Personnel/CPF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développement personnel cpf</t>
        </is>
      </c>
      <c r="B12" s="14" t="inlineStr">
        <is>
          <t>Exact</t>
        </is>
      </c>
      <c r="C12" s="14" t="inlineStr">
        <is>
          <t>[formation développement personnel cpf]</t>
        </is>
      </c>
      <c r="D12" s="14" t="inlineStr">
        <is>
          <t>Developpement-Personnel-CPF</t>
        </is>
      </c>
    </row>
    <row r="13">
      <c r="A13" s="14" t="inlineStr">
        <is>
          <t>bilan de compétences cpf</t>
        </is>
      </c>
      <c r="B13" s="14" t="inlineStr">
        <is>
          <t>Exact</t>
        </is>
      </c>
      <c r="C13" s="14" t="inlineStr">
        <is>
          <t>[bilan de compétences cpf]</t>
        </is>
      </c>
      <c r="D13" s="14" t="inlineStr">
        <is>
          <t>Developpement-Personnel-CPF</t>
        </is>
      </c>
    </row>
    <row r="14">
      <c r="A14" s="14" t="inlineStr">
        <is>
          <t>formation soft skills cpf</t>
        </is>
      </c>
      <c r="B14" s="14" t="inlineStr">
        <is>
          <t>Exact</t>
        </is>
      </c>
      <c r="C14" s="14" t="inlineStr">
        <is>
          <t>[formation soft skills cpf]</t>
        </is>
      </c>
      <c r="D14" s="14" t="inlineStr">
        <is>
          <t>Developpement-Personnel-CPF</t>
        </is>
      </c>
    </row>
    <row r="15">
      <c r="A15" s="15" t="inlineStr">
        <is>
          <t>formation communication cpf</t>
        </is>
      </c>
      <c r="B15" s="15" t="inlineStr">
        <is>
          <t>Phrase</t>
        </is>
      </c>
      <c r="C15" s="15" t="inlineStr">
        <is>
          <t>"formation communication cpf"</t>
        </is>
      </c>
      <c r="D15" s="15" t="inlineStr">
        <is>
          <t>Developpement-Personnel-CPF</t>
        </is>
      </c>
    </row>
    <row r="16">
      <c r="A16" s="15" t="inlineStr">
        <is>
          <t>formation gestion du stress cpf</t>
        </is>
      </c>
      <c r="B16" s="15" t="inlineStr">
        <is>
          <t>Phrase</t>
        </is>
      </c>
      <c r="C16" s="15" t="inlineStr">
        <is>
          <t>"formation gestion du stress cpf"</t>
        </is>
      </c>
      <c r="D16" s="15" t="inlineStr">
        <is>
          <t>Developpement-Personnel-CPF</t>
        </is>
      </c>
    </row>
    <row r="17">
      <c r="A17" s="15" t="inlineStr">
        <is>
          <t>bilan compétences financement cpf</t>
        </is>
      </c>
      <c r="B17" s="15" t="inlineStr">
        <is>
          <t>Phrase</t>
        </is>
      </c>
      <c r="C17" s="15" t="inlineStr">
        <is>
          <t>"bilan compétences financement cpf"</t>
        </is>
      </c>
      <c r="D17" s="15" t="inlineStr">
        <is>
          <t>Developpement-Personnel-CPF</t>
        </is>
      </c>
    </row>
    <row r="18">
      <c r="A18" s="15" t="inlineStr">
        <is>
          <t>formation confiance en soi cpf</t>
        </is>
      </c>
      <c r="B18" s="15" t="inlineStr">
        <is>
          <t>Phrase</t>
        </is>
      </c>
      <c r="C18" s="15" t="inlineStr">
        <is>
          <t>"formation confiance en soi cpf"</t>
        </is>
      </c>
      <c r="D18" s="15" t="inlineStr">
        <is>
          <t>Developpement-Personnel-CPF</t>
        </is>
      </c>
    </row>
    <row r="19">
      <c r="A19" s="15" t="inlineStr">
        <is>
          <t>formation prise de parole cpf</t>
        </is>
      </c>
      <c r="B19" s="15" t="inlineStr">
        <is>
          <t>Phrase</t>
        </is>
      </c>
      <c r="C19" s="15" t="inlineStr">
        <is>
          <t>"formation prise de parole cpf"</t>
        </is>
      </c>
      <c r="D19" s="15" t="inlineStr">
        <is>
          <t>Developpement-Personnel-CPF</t>
        </is>
      </c>
    </row>
    <row r="20">
      <c r="A20" s="16" t="inlineStr">
        <is>
          <t>développement personnel cpf</t>
        </is>
      </c>
      <c r="B20" s="16" t="inlineStr">
        <is>
          <t>Broad</t>
        </is>
      </c>
      <c r="C20" s="16" t="inlineStr">
        <is>
          <t>développement personnel cpf</t>
        </is>
      </c>
      <c r="D20" s="16" t="inlineStr">
        <is>
          <t>Developpement-Personnel-CPF</t>
        </is>
      </c>
    </row>
    <row r="21">
      <c r="A21" s="16" t="inlineStr">
        <is>
          <t>bilan compétences cpf</t>
        </is>
      </c>
      <c r="B21" s="16" t="inlineStr">
        <is>
          <t>Broad</t>
        </is>
      </c>
      <c r="C21" s="16" t="inlineStr">
        <is>
          <t>bilan compétences cpf</t>
        </is>
      </c>
      <c r="D21" s="16" t="inlineStr">
        <is>
          <t>Developpement-Personnel-CPF</t>
        </is>
      </c>
    </row>
    <row r="23">
      <c r="A23" s="10" t="inlineStr">
        <is>
          <t>📢  Headlines — Annonce Responsive (max 30 caractères chacun)</t>
        </is>
      </c>
    </row>
    <row r="24">
      <c r="A24" s="11" t="inlineStr">
        <is>
          <t>Headline</t>
        </is>
      </c>
      <c r="B24" s="11" t="inlineStr">
        <is>
          <t>Nb caractères</t>
        </is>
      </c>
      <c r="C24" s="11" t="inlineStr">
        <is>
          <t>⚠ Limite</t>
        </is>
      </c>
    </row>
    <row r="25">
      <c r="A25" s="17" t="inlineStr">
        <is>
          <t>Formation Soft Skills CPF</t>
        </is>
      </c>
      <c r="B25">
        <f>LEN(A25)</f>
        <v/>
      </c>
      <c r="C25" t="n">
        <v>30</v>
      </c>
    </row>
    <row r="26">
      <c r="A26" s="17" t="inlineStr">
        <is>
          <t>Bilan de Compétences CPF</t>
        </is>
      </c>
      <c r="B26">
        <f>LEN(A26)</f>
        <v/>
      </c>
      <c r="C26" t="n">
        <v>30</v>
      </c>
    </row>
    <row r="27">
      <c r="A27" s="17" t="inlineStr">
        <is>
          <t>Communication &amp; Confiance</t>
        </is>
      </c>
      <c r="B27">
        <f>LEN(A27)</f>
        <v/>
      </c>
      <c r="C27" t="n">
        <v>30</v>
      </c>
    </row>
    <row r="28">
      <c r="A28" s="17" t="inlineStr">
        <is>
          <t>Financement 100% CPF</t>
        </is>
      </c>
      <c r="B28">
        <f>LEN(A28)</f>
        <v/>
      </c>
      <c r="C28" t="n">
        <v>30</v>
      </c>
    </row>
    <row r="29">
      <c r="A29" s="17" t="inlineStr">
        <is>
          <t>Sans Avance de Frais</t>
        </is>
      </c>
      <c r="B29">
        <f>LEN(A29)</f>
        <v/>
      </c>
      <c r="C29" t="n">
        <v>30</v>
      </c>
    </row>
    <row r="30">
      <c r="A30" s="17" t="inlineStr">
        <is>
          <t>Gestion du Stress CPF</t>
        </is>
      </c>
      <c r="B30">
        <f>LEN(A30)</f>
        <v/>
      </c>
      <c r="C30" t="n">
        <v>30</v>
      </c>
    </row>
    <row r="31">
      <c r="A31" s="17" t="inlineStr">
        <is>
          <t>Prise de Parole CPF</t>
        </is>
      </c>
      <c r="B31">
        <f>LEN(A31)</f>
        <v/>
      </c>
      <c r="C31" t="n">
        <v>30</v>
      </c>
    </row>
    <row r="32">
      <c r="A32" s="18" t="inlineStr">
        <is>
          <t>Développez vos Soft Skills</t>
        </is>
      </c>
      <c r="B32">
        <f>LEN(A32)</f>
        <v/>
      </c>
      <c r="C32" t="n">
        <v>30</v>
      </c>
    </row>
    <row r="33">
      <c r="A33" s="17" t="inlineStr">
        <is>
          <t>Bilan Compétences Offert</t>
        </is>
      </c>
      <c r="B33">
        <f>LEN(A33)</f>
        <v/>
      </c>
      <c r="C33" t="n">
        <v>30</v>
      </c>
    </row>
    <row r="34">
      <c r="A34" s="17" t="inlineStr">
        <is>
          <t>Conseiller Dédié Offert</t>
        </is>
      </c>
      <c r="B34">
        <f>LEN(A34)</f>
        <v/>
      </c>
      <c r="C34" t="n">
        <v>30</v>
      </c>
    </row>
    <row r="35">
      <c r="A35" s="17" t="inlineStr">
        <is>
          <t>Demandez le Programme</t>
        </is>
      </c>
      <c r="B35">
        <f>LEN(A35)</f>
        <v/>
      </c>
      <c r="C35" t="n">
        <v>30</v>
      </c>
    </row>
    <row r="36">
      <c r="A36" s="17" t="inlineStr">
        <is>
          <t>Éligible CPF 2025</t>
        </is>
      </c>
      <c r="B36">
        <f>LEN(A36)</f>
        <v/>
      </c>
      <c r="C36" t="n">
        <v>30</v>
      </c>
    </row>
    <row r="37">
      <c r="A37" s="17" t="inlineStr">
        <is>
          <t>Leadership Personnel CPF</t>
        </is>
      </c>
      <c r="B37">
        <f>LEN(A37)</f>
        <v/>
      </c>
      <c r="C37" t="n">
        <v>30</v>
      </c>
    </row>
    <row r="38">
      <c r="A38" s="17" t="inlineStr">
        <is>
          <t>Reconversion via le CPF</t>
        </is>
      </c>
      <c r="B38">
        <f>LEN(A38)</f>
        <v/>
      </c>
      <c r="C38" t="n">
        <v>30</v>
      </c>
    </row>
    <row r="39">
      <c r="A39" s="18" t="inlineStr">
        <is>
          <t>Renforcez votre Impact Pro</t>
        </is>
      </c>
      <c r="B39">
        <f>LEN(A39)</f>
        <v/>
      </c>
      <c r="C39" t="n">
        <v>30</v>
      </c>
    </row>
    <row r="41">
      <c r="A41" s="10" t="inlineStr">
        <is>
          <t>📝  Descriptions — Annonce Responsive (max 90 caractères chacune)</t>
        </is>
      </c>
    </row>
    <row r="42">
      <c r="A42" s="11" t="inlineStr">
        <is>
          <t>Description</t>
        </is>
      </c>
      <c r="B42" s="11" t="inlineStr">
        <is>
          <t>Nb caractères</t>
        </is>
      </c>
      <c r="C42" s="11" t="inlineStr">
        <is>
          <t>⚠ Limite</t>
        </is>
      </c>
    </row>
    <row r="43">
      <c r="A43" s="18" t="inlineStr">
        <is>
          <t>Formation développement personnel éligible CPF : soft skills, communication, leadership.</t>
        </is>
      </c>
      <c r="B43">
        <f>LEN(A43)</f>
        <v/>
      </c>
      <c r="C43" t="n">
        <v>90</v>
      </c>
    </row>
    <row r="44">
      <c r="A44" s="18" t="inlineStr">
        <is>
          <t>Bilan de compétences finançable CPF. Construisez votre projet professionnel avec clarté.</t>
        </is>
      </c>
      <c r="B44">
        <f>LEN(A44)</f>
        <v/>
      </c>
      <c r="C44" t="n">
        <v>90</v>
      </c>
    </row>
    <row r="45">
      <c r="A45" s="18" t="inlineStr">
        <is>
          <t>Gestion du stress, prise de parole, confiance en soi : développez vos compétences clés.</t>
        </is>
      </c>
      <c r="B45">
        <f>LEN(A45)</f>
        <v/>
      </c>
      <c r="C45" t="n">
        <v>90</v>
      </c>
    </row>
    <row r="46">
      <c r="A46" s="18" t="inlineStr">
        <is>
          <t>Un conseiller dédié vous guide dans le financement CPF de votre formation soft skills.</t>
        </is>
      </c>
      <c r="B46">
        <f>LEN(A46)</f>
        <v/>
      </c>
      <c r="C46" t="n">
        <v>90</v>
      </c>
    </row>
    <row r="47">
      <c r="A47" s="18" t="inlineStr">
        <is>
          <t>Bilan de compétences ou formation : financez votre évolution professionnelle via le CPF.</t>
        </is>
      </c>
      <c r="B47">
        <f>LEN(A47)</f>
        <v/>
      </c>
      <c r="C47" t="n">
        <v>90</v>
      </c>
    </row>
    <row r="48">
      <c r="A48" s="18" t="inlineStr">
        <is>
          <t>Vérifiez votre éligibilité CPF en 2 minutes. Commencez votre reconversion dès maintenant.</t>
        </is>
      </c>
      <c r="B48">
        <f>LEN(A48)</f>
        <v/>
      </c>
      <c r="C48" t="n">
        <v>90</v>
      </c>
    </row>
    <row r="50">
      <c r="A50" s="10" t="inlineStr">
        <is>
          <t>🔗  Sitelinks (5 recommandés)</t>
        </is>
      </c>
    </row>
    <row r="51">
      <c r="A51" s="13" t="inlineStr">
        <is>
          <t>Texte du sitelink</t>
        </is>
      </c>
      <c r="B51" s="13" t="inlineStr">
        <is>
          <t>Description ligne 1</t>
        </is>
      </c>
      <c r="C51" s="13" t="inlineStr">
        <is>
          <t>Description ligne 2</t>
        </is>
      </c>
      <c r="D51" s="13" t="inlineStr">
        <is>
          <t>Final URL</t>
        </is>
      </c>
    </row>
    <row r="52">
      <c r="A52" s="19" t="inlineStr">
        <is>
          <t>Développement Personnel</t>
        </is>
      </c>
      <c r="B52" s="19" t="inlineStr">
        <is>
          <t>Soft skills, leadership, confiance</t>
        </is>
      </c>
      <c r="C52" s="19" t="inlineStr">
        <is>
          <t>Certifications reconnues par CPF</t>
        </is>
      </c>
      <c r="D52" s="19" t="inlineStr">
        <is>
          <t>https://formations.adsvizor.com/dev-personnel/formation-developpement-personnel.html</t>
        </is>
      </c>
    </row>
    <row r="53">
      <c r="A53" s="19" t="inlineStr">
        <is>
          <t>Bilan de Compétences</t>
        </is>
      </c>
      <c r="B53" s="19" t="inlineStr">
        <is>
          <t>Faites le point sur votre carrière</t>
        </is>
      </c>
      <c r="C53" s="19" t="inlineStr">
        <is>
          <t>Financé à 100% par le CPF</t>
        </is>
      </c>
      <c r="D53" s="19" t="inlineStr">
        <is>
          <t>https://formations.adsvizor.com/dev-personnel/formation-bilan-competences.html</t>
        </is>
      </c>
    </row>
    <row r="54">
      <c r="A54" s="19" t="inlineStr">
        <is>
          <t>Financement CPF</t>
        </is>
      </c>
      <c r="B54" s="19" t="inlineStr">
        <is>
          <t>Vérifiez votre solde en 2 minutes</t>
        </is>
      </c>
      <c r="C54" s="19" t="inlineStr">
        <is>
          <t>100% pris en charge si éligible</t>
        </is>
      </c>
      <c r="D54" s="19" t="inlineStr">
        <is>
          <t>https://formations.adsvizor.com/formations.html</t>
        </is>
      </c>
    </row>
    <row r="55">
      <c r="A55" s="19" t="inlineStr">
        <is>
          <t>Toutes Formations</t>
        </is>
      </c>
      <c r="B55" s="19" t="inlineStr">
        <is>
          <t>Bureautique, IA, Management, Langues</t>
        </is>
      </c>
      <c r="C55" s="19" t="inlineStr">
        <is>
          <t>Catalogue complet éligible CPF</t>
        </is>
      </c>
      <c r="D55" s="19" t="inlineStr">
        <is>
          <t>https://formations.adsvizor.com/formations.html</t>
        </is>
      </c>
    </row>
    <row r="56">
      <c r="A56" s="20" t="inlineStr">
        <is>
          <t>Parler à un Conseiller</t>
        </is>
      </c>
      <c r="B56" s="20" t="inlineStr">
        <is>
          <t>Nos conseillers répondent en 1h</t>
        </is>
      </c>
      <c r="C56" s="20" t="inlineStr">
        <is>
          <t>Formation CPF personnalisée</t>
        </is>
      </c>
      <c r="D56" s="20" t="inlineStr">
        <is>
          <t>https://formations.adsvizor.com/contact.html</t>
        </is>
      </c>
    </row>
  </sheetData>
  <mergeCells count="6">
    <mergeCell ref="A50:E50"/>
    <mergeCell ref="A10:E10"/>
    <mergeCell ref="A41:E41"/>
    <mergeCell ref="A1:E1"/>
    <mergeCell ref="A23:E23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Entrepreneuriat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https://formations.adsvizor.com/entrepreneuriat/formation-creation-entreprise.html</t>
        </is>
      </c>
    </row>
    <row r="6">
      <c r="A6" s="12" t="inlineStr">
        <is>
          <t>Display URL — Path 1</t>
        </is>
      </c>
      <c r="B6" t="inlineStr">
        <is>
          <t>Entrepreneuriat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formations.adsvizor.com/Entrepreneuriat/CPF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création entreprise cpf</t>
        </is>
      </c>
      <c r="B12" s="14" t="inlineStr">
        <is>
          <t>Exact</t>
        </is>
      </c>
      <c r="C12" s="14" t="inlineStr">
        <is>
          <t>[formation création entreprise cpf]</t>
        </is>
      </c>
      <c r="D12" s="14" t="inlineStr">
        <is>
          <t>Entrepreneuriat-CPF</t>
        </is>
      </c>
    </row>
    <row r="13">
      <c r="A13" s="14" t="inlineStr">
        <is>
          <t>formation entrepreneur cpf</t>
        </is>
      </c>
      <c r="B13" s="14" t="inlineStr">
        <is>
          <t>Exact</t>
        </is>
      </c>
      <c r="C13" s="14" t="inlineStr">
        <is>
          <t>[formation entrepreneur cpf]</t>
        </is>
      </c>
      <c r="D13" s="14" t="inlineStr">
        <is>
          <t>Entrepreneuriat-CPF</t>
        </is>
      </c>
    </row>
    <row r="14">
      <c r="A14" s="15" t="inlineStr">
        <is>
          <t>formation créer son entreprise cpf</t>
        </is>
      </c>
      <c r="B14" s="15" t="inlineStr">
        <is>
          <t>Phrase</t>
        </is>
      </c>
      <c r="C14" s="15" t="inlineStr">
        <is>
          <t>"formation créer son entreprise cpf"</t>
        </is>
      </c>
      <c r="D14" s="15" t="inlineStr">
        <is>
          <t>Entrepreneuriat-CPF</t>
        </is>
      </c>
    </row>
    <row r="15">
      <c r="A15" s="15" t="inlineStr">
        <is>
          <t>formation auto entrepreneur cpf</t>
        </is>
      </c>
      <c r="B15" s="15" t="inlineStr">
        <is>
          <t>Phrase</t>
        </is>
      </c>
      <c r="C15" s="15" t="inlineStr">
        <is>
          <t>"formation auto entrepreneur cpf"</t>
        </is>
      </c>
      <c r="D15" s="15" t="inlineStr">
        <is>
          <t>Entrepreneuriat-CPF</t>
        </is>
      </c>
    </row>
    <row r="16">
      <c r="A16" s="15" t="inlineStr">
        <is>
          <t>formation business plan cpf</t>
        </is>
      </c>
      <c r="B16" s="15" t="inlineStr">
        <is>
          <t>Phrase</t>
        </is>
      </c>
      <c r="C16" s="15" t="inlineStr">
        <is>
          <t>"formation business plan cpf"</t>
        </is>
      </c>
      <c r="D16" s="15" t="inlineStr">
        <is>
          <t>Entrepreneuriat-CPF</t>
        </is>
      </c>
    </row>
    <row r="17">
      <c r="A17" s="15" t="inlineStr">
        <is>
          <t>cours création entreprise financement cpf</t>
        </is>
      </c>
      <c r="B17" s="15" t="inlineStr">
        <is>
          <t>Phrase</t>
        </is>
      </c>
      <c r="C17" s="15" t="inlineStr">
        <is>
          <t>"cours création entreprise financement cpf"</t>
        </is>
      </c>
      <c r="D17" s="15" t="inlineStr">
        <is>
          <t>Entrepreneuriat-CPF</t>
        </is>
      </c>
    </row>
    <row r="18">
      <c r="A18" s="15" t="inlineStr">
        <is>
          <t>formation entrepreneur en ligne cpf</t>
        </is>
      </c>
      <c r="B18" s="15" t="inlineStr">
        <is>
          <t>Phrase</t>
        </is>
      </c>
      <c r="C18" s="15" t="inlineStr">
        <is>
          <t>"formation entrepreneur en ligne cpf"</t>
        </is>
      </c>
      <c r="D18" s="15" t="inlineStr">
        <is>
          <t>Entrepreneuriat-CPF</t>
        </is>
      </c>
    </row>
    <row r="19">
      <c r="A19" s="16" t="inlineStr">
        <is>
          <t>formation création d'entreprise</t>
        </is>
      </c>
      <c r="B19" s="16" t="inlineStr">
        <is>
          <t>Broad</t>
        </is>
      </c>
      <c r="C19" s="16" t="inlineStr">
        <is>
          <t>formation création d'entreprise</t>
        </is>
      </c>
      <c r="D19" s="16" t="inlineStr">
        <is>
          <t>Entrepreneuriat-CPF</t>
        </is>
      </c>
    </row>
    <row r="20">
      <c r="A20" s="16" t="inlineStr">
        <is>
          <t>créer entreprise cpf</t>
        </is>
      </c>
      <c r="B20" s="16" t="inlineStr">
        <is>
          <t>Broad</t>
        </is>
      </c>
      <c r="C20" s="16" t="inlineStr">
        <is>
          <t>créer entreprise cpf</t>
        </is>
      </c>
      <c r="D20" s="16" t="inlineStr">
        <is>
          <t>Entrepreneuriat-CPF</t>
        </is>
      </c>
    </row>
    <row r="22">
      <c r="A22" s="10" t="inlineStr">
        <is>
          <t>📢  Headlines — Annonce Responsive (max 30 caractères chacun)</t>
        </is>
      </c>
    </row>
    <row r="23">
      <c r="A23" s="11" t="inlineStr">
        <is>
          <t>Headline</t>
        </is>
      </c>
      <c r="B23" s="11" t="inlineStr">
        <is>
          <t>Nb caractères</t>
        </is>
      </c>
      <c r="C23" s="11" t="inlineStr">
        <is>
          <t>⚠ Limite</t>
        </is>
      </c>
    </row>
    <row r="24">
      <c r="A24" s="18" t="inlineStr">
        <is>
          <t>Formation Création Entreprise</t>
        </is>
      </c>
      <c r="B24">
        <f>LEN(A24)</f>
        <v/>
      </c>
      <c r="C24" t="n">
        <v>30</v>
      </c>
    </row>
    <row r="25">
      <c r="A25" s="17" t="inlineStr">
        <is>
          <t>Lancez votre Projet CPF</t>
        </is>
      </c>
      <c r="B25">
        <f>LEN(A25)</f>
        <v/>
      </c>
      <c r="C25" t="n">
        <v>30</v>
      </c>
    </row>
    <row r="26">
      <c r="A26" s="18" t="inlineStr">
        <is>
          <t>Business Plan &amp; Financement</t>
        </is>
      </c>
      <c r="B26">
        <f>LEN(A26)</f>
        <v/>
      </c>
      <c r="C26" t="n">
        <v>30</v>
      </c>
    </row>
    <row r="27">
      <c r="A27" s="17" t="inlineStr">
        <is>
          <t>Financement 100% CPF</t>
        </is>
      </c>
      <c r="B27">
        <f>LEN(A27)</f>
        <v/>
      </c>
      <c r="C27" t="n">
        <v>30</v>
      </c>
    </row>
    <row r="28">
      <c r="A28" s="17" t="inlineStr">
        <is>
          <t>Sans Avance de Frais</t>
        </is>
      </c>
      <c r="B28">
        <f>LEN(A28)</f>
        <v/>
      </c>
      <c r="C28" t="n">
        <v>30</v>
      </c>
    </row>
    <row r="29">
      <c r="A29" s="17" t="inlineStr">
        <is>
          <t>Auto-Entrepreneur CPF</t>
        </is>
      </c>
      <c r="B29">
        <f>LEN(A29)</f>
        <v/>
      </c>
      <c r="C29" t="n">
        <v>30</v>
      </c>
    </row>
    <row r="30">
      <c r="A30" s="18" t="inlineStr">
        <is>
          <t>Formation Entrepreneur CPF</t>
        </is>
      </c>
      <c r="B30">
        <f>LEN(A30)</f>
        <v/>
      </c>
      <c r="C30" t="n">
        <v>30</v>
      </c>
    </row>
    <row r="31">
      <c r="A31" s="17" t="inlineStr">
        <is>
          <t>De l'idée à la Création</t>
        </is>
      </c>
      <c r="B31">
        <f>LEN(A31)</f>
        <v/>
      </c>
      <c r="C31" t="n">
        <v>30</v>
      </c>
    </row>
    <row r="32">
      <c r="A32" s="18" t="inlineStr">
        <is>
          <t>Maîtrisez le Business Plan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Demandez le Programme</t>
        </is>
      </c>
      <c r="B34">
        <f>LEN(A34)</f>
        <v/>
      </c>
      <c r="C34" t="n">
        <v>30</v>
      </c>
    </row>
    <row r="35">
      <c r="A35" s="17" t="inlineStr">
        <is>
          <t>Éligible CPF 2025</t>
        </is>
      </c>
      <c r="B35">
        <f>LEN(A35)</f>
        <v/>
      </c>
      <c r="C35" t="n">
        <v>30</v>
      </c>
    </row>
    <row r="36">
      <c r="A36" s="17" t="inlineStr">
        <is>
          <t>SARL SASU SAS CPF</t>
        </is>
      </c>
      <c r="B36">
        <f>LEN(A36)</f>
        <v/>
      </c>
      <c r="C36" t="n">
        <v>30</v>
      </c>
    </row>
    <row r="37">
      <c r="A37" s="17" t="inlineStr">
        <is>
          <t>Statut Juridique &amp; Fiscal</t>
        </is>
      </c>
      <c r="B37">
        <f>LEN(A37)</f>
        <v/>
      </c>
      <c r="C37" t="n">
        <v>30</v>
      </c>
    </row>
    <row r="38">
      <c r="A38" s="17" t="inlineStr">
        <is>
          <t>Devenez Entrepreneur CPF</t>
        </is>
      </c>
      <c r="B38">
        <f>LEN(A38)</f>
        <v/>
      </c>
      <c r="C38" t="n">
        <v>30</v>
      </c>
    </row>
    <row r="40">
      <c r="A40" s="10" t="inlineStr">
        <is>
          <t>📝  Descriptions — Annonce Responsive (max 90 caractères chacune)</t>
        </is>
      </c>
    </row>
    <row r="41">
      <c r="A41" s="11" t="inlineStr">
        <is>
          <t>Description</t>
        </is>
      </c>
      <c r="B41" s="11" t="inlineStr">
        <is>
          <t>Nb caractères</t>
        </is>
      </c>
      <c r="C41" s="11" t="inlineStr">
        <is>
          <t>⚠ Limite</t>
        </is>
      </c>
    </row>
    <row r="42">
      <c r="A42" s="18" t="inlineStr">
        <is>
          <t>Formation création d'entreprise éligible CPF. Business plan, statuts, financement inclus.</t>
        </is>
      </c>
      <c r="B42">
        <f>LEN(A42)</f>
        <v/>
      </c>
      <c r="C42" t="n">
        <v>90</v>
      </c>
    </row>
    <row r="43">
      <c r="A43" s="18" t="inlineStr">
        <is>
          <t>Demandeur d'emploi ou salarié : financez votre formation entrepreneuriat 100% via CPF.</t>
        </is>
      </c>
      <c r="B43">
        <f>LEN(A43)</f>
        <v/>
      </c>
      <c r="C43" t="n">
        <v>90</v>
      </c>
    </row>
    <row r="44">
      <c r="A44" s="18" t="inlineStr">
        <is>
          <t>De l'idée au lancement : business plan, choix du statut, financement, développement.</t>
        </is>
      </c>
      <c r="B44">
        <f>LEN(A44)</f>
        <v/>
      </c>
      <c r="C44" t="n">
        <v>90</v>
      </c>
    </row>
    <row r="45">
      <c r="A45" s="18" t="inlineStr">
        <is>
          <t>Un conseiller dédié vous guide dans le financement CPF de votre formation entrepreneur.</t>
        </is>
      </c>
      <c r="B45">
        <f>LEN(A45)</f>
        <v/>
      </c>
      <c r="C45" t="n">
        <v>90</v>
      </c>
    </row>
    <row r="46">
      <c r="A46" s="18" t="inlineStr">
        <is>
          <t>SARL, SASU, SAS, auto-entrepreneur : choisissez le bon statut et lancez-vous sereinement.</t>
        </is>
      </c>
      <c r="B46">
        <f>LEN(A46)</f>
        <v/>
      </c>
      <c r="C46" t="n">
        <v>90</v>
      </c>
    </row>
    <row r="47">
      <c r="A47" s="18" t="inlineStr">
        <is>
          <t>Vérifiez votre éligibilité CPF gratuitement. Lancez votre projet avec les bonnes bases.</t>
        </is>
      </c>
      <c r="B47">
        <f>LEN(A47)</f>
        <v/>
      </c>
      <c r="C47" t="n">
        <v>90</v>
      </c>
    </row>
    <row r="49">
      <c r="A49" s="10" t="inlineStr">
        <is>
          <t>🔗  Sitelinks (5 recommandés)</t>
        </is>
      </c>
    </row>
    <row r="50">
      <c r="A50" s="13" t="inlineStr">
        <is>
          <t>Texte du sitelink</t>
        </is>
      </c>
      <c r="B50" s="13" t="inlineStr">
        <is>
          <t>Description ligne 1</t>
        </is>
      </c>
      <c r="C50" s="13" t="inlineStr">
        <is>
          <t>Description ligne 2</t>
        </is>
      </c>
      <c r="D50" s="13" t="inlineStr">
        <is>
          <t>Final URL</t>
        </is>
      </c>
    </row>
    <row r="51">
      <c r="A51" s="19" t="inlineStr">
        <is>
          <t>Créer son Entreprise</t>
        </is>
      </c>
      <c r="B51" s="19" t="inlineStr">
        <is>
          <t>Business plan, statuts, financement</t>
        </is>
      </c>
      <c r="C51" s="19" t="inlineStr">
        <is>
          <t>De l'idée au lancement concret</t>
        </is>
      </c>
      <c r="D51" s="19" t="inlineStr">
        <is>
          <t>https://formations.adsvizor.com/entrepreneuriat/formation-creation-entreprise.html</t>
        </is>
      </c>
    </row>
    <row r="52">
      <c r="A52" s="19" t="inlineStr">
        <is>
          <t>Auto-Entrepreneur CPF</t>
        </is>
      </c>
      <c r="B52" s="19" t="inlineStr">
        <is>
          <t>Micro-entreprise, régime fiscal simplifié</t>
        </is>
      </c>
      <c r="C52" s="19" t="inlineStr">
        <is>
          <t>Financement CPF sans avance</t>
        </is>
      </c>
      <c r="D52" s="19" t="inlineStr">
        <is>
          <t>https://formations.adsvizor.com/entrepreneuriat/formation-creation-entreprise.html</t>
        </is>
      </c>
    </row>
    <row r="53">
      <c r="A53" s="19" t="inlineStr">
        <is>
          <t>Financement CPF</t>
        </is>
      </c>
      <c r="B53" s="19" t="inlineStr">
        <is>
          <t>Vérifiez votre solde en 2 minutes</t>
        </is>
      </c>
      <c r="C53" s="19" t="inlineStr">
        <is>
          <t>100% pris en charge si éligible</t>
        </is>
      </c>
      <c r="D53" s="19" t="inlineStr">
        <is>
          <t>https://formations.adsvizor.com/formations.html</t>
        </is>
      </c>
    </row>
    <row r="54">
      <c r="A54" s="19" t="inlineStr">
        <is>
          <t>Toutes Formations</t>
        </is>
      </c>
      <c r="B54" s="19" t="inlineStr">
        <is>
          <t>Bureautique, IA, Management, Langues</t>
        </is>
      </c>
      <c r="C54" s="19" t="inlineStr">
        <is>
          <t>Catalogue complet éligible CPF</t>
        </is>
      </c>
      <c r="D54" s="19" t="inlineStr">
        <is>
          <t>https://formations.adsvizor.com/formations.html</t>
        </is>
      </c>
    </row>
    <row r="55">
      <c r="A55" s="20" t="inlineStr">
        <is>
          <t>Parler à un Conseiller</t>
        </is>
      </c>
      <c r="B55" s="20" t="inlineStr">
        <is>
          <t>Nos conseillers répondent en 1h</t>
        </is>
      </c>
      <c r="C55" s="20" t="inlineStr">
        <is>
          <t>Formation CPF personnalisée</t>
        </is>
      </c>
      <c r="D55" s="20" t="inlineStr">
        <is>
          <t>https://formations.adsvizor.com/contact.html</t>
        </is>
      </c>
    </row>
  </sheetData>
  <mergeCells count="6">
    <mergeCell ref="A10:E10"/>
    <mergeCell ref="A49:E49"/>
    <mergeCell ref="A1:E1"/>
    <mergeCell ref="A22:E22"/>
    <mergeCell ref="A40:E40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  <col width="22" customWidth="1" min="4" max="4"/>
    <col width="10" customWidth="1" min="5" max="5"/>
  </cols>
  <sheetData>
    <row r="1" ht="28" customHeight="1">
      <c r="A1" s="9" t="inlineStr">
        <is>
          <t>Groupe d'annonces : Intelligence Artificielle  |  Campagne : Formations CPF — AdsVizor</t>
        </is>
      </c>
    </row>
    <row r="3">
      <c r="A3" s="10" t="inlineStr">
        <is>
          <t>🔗  URLs &amp; Chemins d'affichage</t>
        </is>
      </c>
    </row>
    <row r="4">
      <c r="A4" s="11" t="inlineStr">
        <is>
          <t>Champ</t>
        </is>
      </c>
      <c r="B4" s="11" t="inlineStr">
        <is>
          <t>Valeur</t>
        </is>
      </c>
    </row>
    <row r="5">
      <c r="A5" s="12" t="inlineStr">
        <is>
          <t>Final URL</t>
        </is>
      </c>
      <c r="B5" t="inlineStr">
        <is>
          <t>https://formations.adsvizor.com/ia/formation-intelligence-artificielle.html</t>
        </is>
      </c>
    </row>
    <row r="6">
      <c r="A6" s="12" t="inlineStr">
        <is>
          <t>Display URL — Path 1</t>
        </is>
      </c>
      <c r="B6" t="inlineStr">
        <is>
          <t>IA</t>
        </is>
      </c>
    </row>
    <row r="7">
      <c r="A7" s="12" t="inlineStr">
        <is>
          <t>Display URL — Path 2</t>
        </is>
      </c>
      <c r="B7" t="inlineStr">
        <is>
          <t>CPF</t>
        </is>
      </c>
    </row>
    <row r="8">
      <c r="A8" s="12" t="inlineStr">
        <is>
          <t>Affichage complet</t>
        </is>
      </c>
      <c r="B8" t="inlineStr">
        <is>
          <t>formations.adsvizor.com/IA/CPF</t>
        </is>
      </c>
    </row>
    <row r="10">
      <c r="A10" s="10" t="inlineStr">
        <is>
          <t>🔑  Mots-clés</t>
        </is>
      </c>
    </row>
    <row r="11">
      <c r="A11" s="13" t="inlineStr">
        <is>
          <t>Mot-clé</t>
        </is>
      </c>
      <c r="B11" s="13" t="inlineStr">
        <is>
          <t>Correspondance</t>
        </is>
      </c>
      <c r="C11" s="13" t="inlineStr">
        <is>
          <t>Format Google Ads</t>
        </is>
      </c>
      <c r="D11" s="13" t="inlineStr">
        <is>
          <t>Label</t>
        </is>
      </c>
    </row>
    <row r="12">
      <c r="A12" s="14" t="inlineStr">
        <is>
          <t>formation intelligence artificielle cpf</t>
        </is>
      </c>
      <c r="B12" s="14" t="inlineStr">
        <is>
          <t>Exact</t>
        </is>
      </c>
      <c r="C12" s="14" t="inlineStr">
        <is>
          <t>[formation intelligence artificielle cpf]</t>
        </is>
      </c>
      <c r="D12" s="14" t="inlineStr">
        <is>
          <t>IA-CPF</t>
        </is>
      </c>
    </row>
    <row r="13">
      <c r="A13" s="14" t="inlineStr">
        <is>
          <t>formation chatgpt cpf</t>
        </is>
      </c>
      <c r="B13" s="14" t="inlineStr">
        <is>
          <t>Exact</t>
        </is>
      </c>
      <c r="C13" s="14" t="inlineStr">
        <is>
          <t>[formation chatgpt cpf]</t>
        </is>
      </c>
      <c r="D13" s="14" t="inlineStr">
        <is>
          <t>IA-CPF</t>
        </is>
      </c>
    </row>
    <row r="14">
      <c r="A14" s="14" t="inlineStr">
        <is>
          <t>formation ia cpf</t>
        </is>
      </c>
      <c r="B14" s="14" t="inlineStr">
        <is>
          <t>Exact</t>
        </is>
      </c>
      <c r="C14" s="14" t="inlineStr">
        <is>
          <t>[formation ia cpf]</t>
        </is>
      </c>
      <c r="D14" s="14" t="inlineStr">
        <is>
          <t>IA-CPF</t>
        </is>
      </c>
    </row>
    <row r="15">
      <c r="A15" s="15" t="inlineStr">
        <is>
          <t>formation ia professionnelle cpf</t>
        </is>
      </c>
      <c r="B15" s="15" t="inlineStr">
        <is>
          <t>Phrase</t>
        </is>
      </c>
      <c r="C15" s="15" t="inlineStr">
        <is>
          <t>"formation ia professionnelle cpf"</t>
        </is>
      </c>
      <c r="D15" s="15" t="inlineStr">
        <is>
          <t>IA-CPF</t>
        </is>
      </c>
    </row>
    <row r="16">
      <c r="A16" s="15" t="inlineStr">
        <is>
          <t>formation chatgpt professionnel cpf</t>
        </is>
      </c>
      <c r="B16" s="15" t="inlineStr">
        <is>
          <t>Phrase</t>
        </is>
      </c>
      <c r="C16" s="15" t="inlineStr">
        <is>
          <t>"formation chatgpt professionnel cpf"</t>
        </is>
      </c>
      <c r="D16" s="15" t="inlineStr">
        <is>
          <t>IA-CPF</t>
        </is>
      </c>
    </row>
    <row r="17">
      <c r="A17" s="15" t="inlineStr">
        <is>
          <t>cours ia financement cpf</t>
        </is>
      </c>
      <c r="B17" s="15" t="inlineStr">
        <is>
          <t>Phrase</t>
        </is>
      </c>
      <c r="C17" s="15" t="inlineStr">
        <is>
          <t>"cours ia financement cpf"</t>
        </is>
      </c>
      <c r="D17" s="15" t="inlineStr">
        <is>
          <t>IA-CPF</t>
        </is>
      </c>
    </row>
    <row r="18">
      <c r="A18" s="15" t="inlineStr">
        <is>
          <t>formation prompt engineering cpf</t>
        </is>
      </c>
      <c r="B18" s="15" t="inlineStr">
        <is>
          <t>Phrase</t>
        </is>
      </c>
      <c r="C18" s="15" t="inlineStr">
        <is>
          <t>"formation prompt engineering cpf"</t>
        </is>
      </c>
      <c r="D18" s="15" t="inlineStr">
        <is>
          <t>IA-CPF</t>
        </is>
      </c>
    </row>
    <row r="19">
      <c r="A19" s="16" t="inlineStr">
        <is>
          <t>formation ia</t>
        </is>
      </c>
      <c r="B19" s="16" t="inlineStr">
        <is>
          <t>Broad</t>
        </is>
      </c>
      <c r="C19" s="16" t="inlineStr">
        <is>
          <t>formation ia</t>
        </is>
      </c>
      <c r="D19" s="16" t="inlineStr">
        <is>
          <t>IA-CPF</t>
        </is>
      </c>
    </row>
    <row r="20">
      <c r="A20" s="16" t="inlineStr">
        <is>
          <t>apprendre ia cpf</t>
        </is>
      </c>
      <c r="B20" s="16" t="inlineStr">
        <is>
          <t>Broad</t>
        </is>
      </c>
      <c r="C20" s="16" t="inlineStr">
        <is>
          <t>apprendre ia cpf</t>
        </is>
      </c>
      <c r="D20" s="16" t="inlineStr">
        <is>
          <t>IA-CPF</t>
        </is>
      </c>
    </row>
    <row r="22">
      <c r="A22" s="10" t="inlineStr">
        <is>
          <t>📢  Headlines — Annonce Responsive (max 30 caractères chacun)</t>
        </is>
      </c>
    </row>
    <row r="23">
      <c r="A23" s="11" t="inlineStr">
        <is>
          <t>Headline</t>
        </is>
      </c>
      <c r="B23" s="11" t="inlineStr">
        <is>
          <t>Nb caractères</t>
        </is>
      </c>
      <c r="C23" s="11" t="inlineStr">
        <is>
          <t>⚠ Limite</t>
        </is>
      </c>
    </row>
    <row r="24">
      <c r="A24" s="18" t="inlineStr">
        <is>
          <t>Formation IA &amp; ChatGPT CPF</t>
        </is>
      </c>
      <c r="B24">
        <f>LEN(A24)</f>
        <v/>
      </c>
      <c r="C24" t="n">
        <v>30</v>
      </c>
    </row>
    <row r="25">
      <c r="A25" s="18" t="inlineStr">
        <is>
          <t>Intelligence Artificielle CPF</t>
        </is>
      </c>
      <c r="B25">
        <f>LEN(A25)</f>
        <v/>
      </c>
      <c r="C25" t="n">
        <v>30</v>
      </c>
    </row>
    <row r="26">
      <c r="A26" s="17" t="inlineStr">
        <is>
          <t>Maîtrisez l'IA au Travail</t>
        </is>
      </c>
      <c r="B26">
        <f>LEN(A26)</f>
        <v/>
      </c>
      <c r="C26" t="n">
        <v>30</v>
      </c>
    </row>
    <row r="27">
      <c r="A27" s="17" t="inlineStr">
        <is>
          <t>Financement 100% CPF</t>
        </is>
      </c>
      <c r="B27">
        <f>LEN(A27)</f>
        <v/>
      </c>
      <c r="C27" t="n">
        <v>30</v>
      </c>
    </row>
    <row r="28">
      <c r="A28" s="17" t="inlineStr">
        <is>
          <t>Sans Avance de Frais</t>
        </is>
      </c>
      <c r="B28">
        <f>LEN(A28)</f>
        <v/>
      </c>
      <c r="C28" t="n">
        <v>30</v>
      </c>
    </row>
    <row r="29">
      <c r="A29" s="17" t="inlineStr">
        <is>
          <t>ChatGPT Copilot CPF</t>
        </is>
      </c>
      <c r="B29">
        <f>LEN(A29)</f>
        <v/>
      </c>
      <c r="C29" t="n">
        <v>30</v>
      </c>
    </row>
    <row r="30">
      <c r="A30" s="17" t="inlineStr">
        <is>
          <t>Prompt Engineering CPF</t>
        </is>
      </c>
      <c r="B30">
        <f>LEN(A30)</f>
        <v/>
      </c>
      <c r="C30" t="n">
        <v>30</v>
      </c>
    </row>
    <row r="31">
      <c r="A31" s="17" t="inlineStr">
        <is>
          <t>Formation IA Certifiante</t>
        </is>
      </c>
      <c r="B31">
        <f>LEN(A31)</f>
        <v/>
      </c>
      <c r="C31" t="n">
        <v>30</v>
      </c>
    </row>
    <row r="32">
      <c r="A32" s="17" t="inlineStr">
        <is>
          <t>IA pour Professionnels</t>
        </is>
      </c>
      <c r="B32">
        <f>LEN(A32)</f>
        <v/>
      </c>
      <c r="C32" t="n">
        <v>30</v>
      </c>
    </row>
    <row r="33">
      <c r="A33" s="17" t="inlineStr">
        <is>
          <t>Conseiller Dédié Offert</t>
        </is>
      </c>
      <c r="B33">
        <f>LEN(A33)</f>
        <v/>
      </c>
      <c r="C33" t="n">
        <v>30</v>
      </c>
    </row>
    <row r="34">
      <c r="A34" s="17" t="inlineStr">
        <is>
          <t>Demandez le Programme</t>
        </is>
      </c>
      <c r="B34">
        <f>LEN(A34)</f>
        <v/>
      </c>
      <c r="C34" t="n">
        <v>30</v>
      </c>
    </row>
    <row r="35">
      <c r="A35" s="17" t="inlineStr">
        <is>
          <t>Éligible CPF 2025</t>
        </is>
      </c>
      <c r="B35">
        <f>LEN(A35)</f>
        <v/>
      </c>
      <c r="C35" t="n">
        <v>30</v>
      </c>
    </row>
    <row r="36">
      <c r="A36" s="17" t="inlineStr">
        <is>
          <t>Machine Learning &amp; IA</t>
        </is>
      </c>
      <c r="B36">
        <f>LEN(A36)</f>
        <v/>
      </c>
      <c r="C36" t="n">
        <v>30</v>
      </c>
    </row>
    <row r="37">
      <c r="A37" s="17" t="inlineStr">
        <is>
          <t>Automatisez vos Tâches IA</t>
        </is>
      </c>
      <c r="B37">
        <f>LEN(A37)</f>
        <v/>
      </c>
      <c r="C37" t="n">
        <v>30</v>
      </c>
    </row>
    <row r="38">
      <c r="A38" s="17" t="inlineStr">
        <is>
          <t>L'IA comme Atout Carrière</t>
        </is>
      </c>
      <c r="B38">
        <f>LEN(A38)</f>
        <v/>
      </c>
      <c r="C38" t="n">
        <v>30</v>
      </c>
    </row>
    <row r="40">
      <c r="A40" s="10" t="inlineStr">
        <is>
          <t>📝  Descriptions — Annonce Responsive (max 90 caractères chacune)</t>
        </is>
      </c>
    </row>
    <row r="41">
      <c r="A41" s="11" t="inlineStr">
        <is>
          <t>Description</t>
        </is>
      </c>
      <c r="B41" s="11" t="inlineStr">
        <is>
          <t>Nb caractères</t>
        </is>
      </c>
      <c r="C41" s="11" t="inlineStr">
        <is>
          <t>⚠ Limite</t>
        </is>
      </c>
    </row>
    <row r="42">
      <c r="A42" s="18" t="inlineStr">
        <is>
          <t>Formation intelligence artificielle éligible CPF. ChatGPT, Copilot, prompt engineering.</t>
        </is>
      </c>
      <c r="B42">
        <f>LEN(A42)</f>
        <v/>
      </c>
      <c r="C42" t="n">
        <v>90</v>
      </c>
    </row>
    <row r="43">
      <c r="A43" s="18" t="inlineStr">
        <is>
          <t>Demandeur d'emploi ou salarié : financez votre formation IA professionnelle via le CPF.</t>
        </is>
      </c>
      <c r="B43">
        <f>LEN(A43)</f>
        <v/>
      </c>
      <c r="C43" t="n">
        <v>90</v>
      </c>
    </row>
    <row r="44">
      <c r="A44" s="18" t="inlineStr">
        <is>
          <t>ChatGPT, Copilot, Midjourney : maîtrisez les outils IA qui révolutionnent les métiers.</t>
        </is>
      </c>
      <c r="B44">
        <f>LEN(A44)</f>
        <v/>
      </c>
      <c r="C44" t="n">
        <v>90</v>
      </c>
    </row>
    <row r="45">
      <c r="A45" s="18" t="inlineStr">
        <is>
          <t>Un conseiller dédié vous guide dans le financement CPF de votre formation en IA.</t>
        </is>
      </c>
      <c r="B45">
        <f>LEN(A45)</f>
        <v/>
      </c>
      <c r="C45" t="n">
        <v>90</v>
      </c>
    </row>
    <row r="46">
      <c r="A46" s="18" t="inlineStr">
        <is>
          <t>De l'automatisation des tâches au machine learning : progressez à votre rythme avec l'IA.</t>
        </is>
      </c>
      <c r="B46">
        <f>LEN(A46)</f>
        <v/>
      </c>
      <c r="C46" t="n">
        <v>90</v>
      </c>
    </row>
    <row r="47">
      <c r="A47" s="21" t="inlineStr">
        <is>
          <t>Vérifiez votre éligibilité CPF gratuitement. Démarrez votre formation IA dès cette semaine.</t>
        </is>
      </c>
      <c r="B47">
        <f>LEN(A47)</f>
        <v/>
      </c>
      <c r="C47" t="n">
        <v>90</v>
      </c>
    </row>
    <row r="49">
      <c r="A49" s="10" t="inlineStr">
        <is>
          <t>🔗  Sitelinks (5 recommandés)</t>
        </is>
      </c>
    </row>
    <row r="50">
      <c r="A50" s="13" t="inlineStr">
        <is>
          <t>Texte du sitelink</t>
        </is>
      </c>
      <c r="B50" s="13" t="inlineStr">
        <is>
          <t>Description ligne 1</t>
        </is>
      </c>
      <c r="C50" s="13" t="inlineStr">
        <is>
          <t>Description ligne 2</t>
        </is>
      </c>
      <c r="D50" s="13" t="inlineStr">
        <is>
          <t>Final URL</t>
        </is>
      </c>
    </row>
    <row r="51">
      <c r="A51" s="19" t="inlineStr">
        <is>
          <t>IA &amp; ChatGPT CPF</t>
        </is>
      </c>
      <c r="B51" s="19" t="inlineStr">
        <is>
          <t>Prompt engineering, automatisation</t>
        </is>
      </c>
      <c r="C51" s="19" t="inlineStr">
        <is>
          <t>Certification IA reconnue recruteurs</t>
        </is>
      </c>
      <c r="D51" s="19" t="inlineStr">
        <is>
          <t>https://formations.adsvizor.com/ia/formation-intelligence-artificielle.html</t>
        </is>
      </c>
    </row>
    <row r="52">
      <c r="A52" s="19" t="inlineStr">
        <is>
          <t>Copilot M365 CPF</t>
        </is>
      </c>
      <c r="B52" s="19" t="inlineStr">
        <is>
          <t>Microsoft Copilot, IA dans Office 365</t>
        </is>
      </c>
      <c r="C52" s="19" t="inlineStr">
        <is>
          <t>Financement 100% CPF disponible</t>
        </is>
      </c>
      <c r="D52" s="19" t="inlineStr">
        <is>
          <t>https://formations.adsvizor.com/ia/formation-intelligence-artificielle.html</t>
        </is>
      </c>
    </row>
    <row r="53">
      <c r="A53" s="19" t="inlineStr">
        <is>
          <t>Financement CPF</t>
        </is>
      </c>
      <c r="B53" s="19" t="inlineStr">
        <is>
          <t>Vérifiez votre solde en 2 minutes</t>
        </is>
      </c>
      <c r="C53" s="19" t="inlineStr">
        <is>
          <t>100% pris en charge si éligible</t>
        </is>
      </c>
      <c r="D53" s="19" t="inlineStr">
        <is>
          <t>https://formations.adsvizor.com/formations.html</t>
        </is>
      </c>
    </row>
    <row r="54">
      <c r="A54" s="19" t="inlineStr">
        <is>
          <t>Toutes Formations</t>
        </is>
      </c>
      <c r="B54" s="19" t="inlineStr">
        <is>
          <t>Bureautique, Langues, Management, IA</t>
        </is>
      </c>
      <c r="C54" s="19" t="inlineStr">
        <is>
          <t>Catalogue complet éligible CPF</t>
        </is>
      </c>
      <c r="D54" s="19" t="inlineStr">
        <is>
          <t>https://formations.adsvizor.com/formations.html</t>
        </is>
      </c>
    </row>
    <row r="55">
      <c r="A55" s="20" t="inlineStr">
        <is>
          <t>Parler à un Conseiller</t>
        </is>
      </c>
      <c r="B55" s="20" t="inlineStr">
        <is>
          <t>Nos conseillers répondent en 1h</t>
        </is>
      </c>
      <c r="C55" s="20" t="inlineStr">
        <is>
          <t>Formation CPF personnalisée</t>
        </is>
      </c>
      <c r="D55" s="20" t="inlineStr">
        <is>
          <t>https://formations.adsvizor.com/contact.html</t>
        </is>
      </c>
    </row>
  </sheetData>
  <mergeCells count="6">
    <mergeCell ref="A10:E10"/>
    <mergeCell ref="A49:E49"/>
    <mergeCell ref="A1:E1"/>
    <mergeCell ref="A22:E22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2026-04-30T15:06:19Z</dcterms:created>
  <dcterms:modified xmlns:dcterms="http://purl.org/dc/terms/" xmlns:xsi="http://www.w3.org/2001/XMLSchema-instance" xsi:type="dcterms:W3CDTF">2026-04-30T15:06:20Z</dcterms:modified>
</cp:coreProperties>
</file>