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Légende" sheetId="1" state="visible" r:id="rId1"/>
    <sheet xmlns:r="http://schemas.openxmlformats.org/officeDocument/2006/relationships" name="Bureautique" sheetId="2" state="visible" r:id="rId2"/>
    <sheet xmlns:r="http://schemas.openxmlformats.org/officeDocument/2006/relationships" name="Excel" sheetId="3" state="visible" r:id="rId3"/>
    <sheet xmlns:r="http://schemas.openxmlformats.org/officeDocument/2006/relationships" name="Word" sheetId="4" state="visible" r:id="rId4"/>
    <sheet xmlns:r="http://schemas.openxmlformats.org/officeDocument/2006/relationships" name="PowerPoint" sheetId="5" state="visible" r:id="rId5"/>
    <sheet xmlns:r="http://schemas.openxmlformats.org/officeDocument/2006/relationships" name="Outils Collaboratifs" sheetId="6" state="visible" r:id="rId6"/>
    <sheet xmlns:r="http://schemas.openxmlformats.org/officeDocument/2006/relationships" name="Bases Informatiques" sheetId="7" state="visible" r:id="rId7"/>
    <sheet xmlns:r="http://schemas.openxmlformats.org/officeDocument/2006/relationships" name="WordPress" sheetId="8" state="visible" r:id="rId8"/>
    <sheet xmlns:r="http://schemas.openxmlformats.org/officeDocument/2006/relationships" name="PAO" sheetId="9" state="visible" r:id="rId9"/>
    <sheet xmlns:r="http://schemas.openxmlformats.org/officeDocument/2006/relationships" name="Langues" sheetId="10" state="visible" r:id="rId10"/>
    <sheet xmlns:r="http://schemas.openxmlformats.org/officeDocument/2006/relationships" name="Anglais TOEIC" sheetId="11" state="visible" r:id="rId11"/>
    <sheet xmlns:r="http://schemas.openxmlformats.org/officeDocument/2006/relationships" name="Allemand" sheetId="12" state="visible" r:id="rId12"/>
    <sheet xmlns:r="http://schemas.openxmlformats.org/officeDocument/2006/relationships" name="Espagnol" sheetId="13" state="visible" r:id="rId13"/>
    <sheet xmlns:r="http://schemas.openxmlformats.org/officeDocument/2006/relationships" name="Italien" sheetId="14" state="visible" r:id="rId14"/>
    <sheet xmlns:r="http://schemas.openxmlformats.org/officeDocument/2006/relationships" name="LSF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56DB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4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4" fillId="4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0" borderId="1" pivotButton="0" quotePrefix="0" xfId="0"/>
    <xf numFmtId="0" fontId="5" fillId="10" borderId="1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CAMPAGNE : Formations CPF — AdsVizor — Planning complet</t>
        </is>
      </c>
    </row>
    <row r="3">
      <c r="B3" t="inlineStr">
        <is>
          <t>01. Bureautique</t>
        </is>
      </c>
    </row>
    <row r="4">
      <c r="B4" t="inlineStr">
        <is>
          <t>02. Excel</t>
        </is>
      </c>
    </row>
    <row r="5">
      <c r="B5" t="inlineStr">
        <is>
          <t>03. Word</t>
        </is>
      </c>
    </row>
    <row r="6">
      <c r="B6" t="inlineStr">
        <is>
          <t>04. PowerPoint</t>
        </is>
      </c>
    </row>
    <row r="7">
      <c r="B7" t="inlineStr">
        <is>
          <t>05. Outils Collaboratifs</t>
        </is>
      </c>
    </row>
    <row r="8">
      <c r="B8" t="inlineStr">
        <is>
          <t>06. Bases Informatiques</t>
        </is>
      </c>
    </row>
    <row r="9">
      <c r="B9" t="inlineStr">
        <is>
          <t>07. WordPress</t>
        </is>
      </c>
    </row>
    <row r="10">
      <c r="B10" t="inlineStr">
        <is>
          <t>08. PAO</t>
        </is>
      </c>
    </row>
    <row r="11">
      <c r="B11" t="inlineStr">
        <is>
          <t>09. Langues</t>
        </is>
      </c>
    </row>
    <row r="12">
      <c r="B12" t="inlineStr">
        <is>
          <t>10. Anglais TOEIC</t>
        </is>
      </c>
    </row>
    <row r="13">
      <c r="B13" t="inlineStr">
        <is>
          <t>11. Allemand</t>
        </is>
      </c>
    </row>
    <row r="14">
      <c r="B14" t="inlineStr">
        <is>
          <t>12. Espagnol</t>
        </is>
      </c>
    </row>
    <row r="15">
      <c r="B15" t="inlineStr">
        <is>
          <t>13. Italien</t>
        </is>
      </c>
    </row>
    <row r="16">
      <c r="B16" t="inlineStr">
        <is>
          <t>14. LSF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Bureautique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https://formations.adsvizor.com/bureautique/formation-bureautique-office.html</t>
        </is>
      </c>
    </row>
    <row r="6">
      <c r="A6" s="4" t="inlineStr">
        <is>
          <t>Display URL — Path 1</t>
        </is>
      </c>
      <c r="B6" t="inlineStr">
        <is>
          <t>Bureautique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formations.adsvizor.com/Bureautique/CPF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bureautique cpf</t>
        </is>
      </c>
      <c r="B12" s="6" t="inlineStr">
        <is>
          <t>Exact</t>
        </is>
      </c>
      <c r="C12" s="6" t="inlineStr">
        <is>
          <t>[formation bureautique cpf]</t>
        </is>
      </c>
      <c r="D12" s="6" t="inlineStr">
        <is>
          <t>Bureautique-CPF</t>
        </is>
      </c>
    </row>
    <row r="13">
      <c r="A13" s="6" t="inlineStr">
        <is>
          <t>formation microsoft office cpf</t>
        </is>
      </c>
      <c r="B13" s="6" t="inlineStr">
        <is>
          <t>Exact</t>
        </is>
      </c>
      <c r="C13" s="6" t="inlineStr">
        <is>
          <t>[formation microsoft office cpf]</t>
        </is>
      </c>
      <c r="D13" s="6" t="inlineStr">
        <is>
          <t>Bureautique-CPF</t>
        </is>
      </c>
    </row>
    <row r="14">
      <c r="A14" s="7" t="inlineStr">
        <is>
          <t>formation bureautique en ligne cpf</t>
        </is>
      </c>
      <c r="B14" s="7" t="inlineStr">
        <is>
          <t>Phrase</t>
        </is>
      </c>
      <c r="C14" s="7" t="inlineStr">
        <is>
          <t>"formation bureautique en ligne cpf"</t>
        </is>
      </c>
      <c r="D14" s="7" t="inlineStr">
        <is>
          <t>Bureautique-CPF</t>
        </is>
      </c>
    </row>
    <row r="15">
      <c r="A15" s="7" t="inlineStr">
        <is>
          <t>cours bureautique financement cpf</t>
        </is>
      </c>
      <c r="B15" s="7" t="inlineStr">
        <is>
          <t>Phrase</t>
        </is>
      </c>
      <c r="C15" s="7" t="inlineStr">
        <is>
          <t>"cours bureautique financement cpf"</t>
        </is>
      </c>
      <c r="D15" s="7" t="inlineStr">
        <is>
          <t>Bureautique-CPF</t>
        </is>
      </c>
    </row>
    <row r="16">
      <c r="A16" s="7" t="inlineStr">
        <is>
          <t>formation informatique bureautique cpf</t>
        </is>
      </c>
      <c r="B16" s="7" t="inlineStr">
        <is>
          <t>Phrase</t>
        </is>
      </c>
      <c r="C16" s="7" t="inlineStr">
        <is>
          <t>"formation informatique bureautique cpf"</t>
        </is>
      </c>
      <c r="D16" s="7" t="inlineStr">
        <is>
          <t>Bureautique-CPF</t>
        </is>
      </c>
    </row>
    <row r="17">
      <c r="A17" s="7" t="inlineStr">
        <is>
          <t>bureautique cpf sans avance de frais</t>
        </is>
      </c>
      <c r="B17" s="7" t="inlineStr">
        <is>
          <t>Phrase</t>
        </is>
      </c>
      <c r="C17" s="7" t="inlineStr">
        <is>
          <t>"bureautique cpf sans avance de frais"</t>
        </is>
      </c>
      <c r="D17" s="7" t="inlineStr">
        <is>
          <t>Bureautique-CPF</t>
        </is>
      </c>
    </row>
    <row r="18">
      <c r="A18" s="8" t="inlineStr">
        <is>
          <t>formation bureautique</t>
        </is>
      </c>
      <c r="B18" s="8" t="inlineStr">
        <is>
          <t>Broad</t>
        </is>
      </c>
      <c r="C18" s="8" t="inlineStr">
        <is>
          <t>formation bureautique</t>
        </is>
      </c>
      <c r="D18" s="8" t="inlineStr">
        <is>
          <t>Bureautique-CPF</t>
        </is>
      </c>
    </row>
    <row r="19">
      <c r="A19" s="8" t="inlineStr">
        <is>
          <t>formation informatique cpf</t>
        </is>
      </c>
      <c r="B19" s="8" t="inlineStr">
        <is>
          <t>Broad</t>
        </is>
      </c>
      <c r="C19" s="8" t="inlineStr">
        <is>
          <t>formation informatique cpf</t>
        </is>
      </c>
      <c r="D19" s="8" t="inlineStr">
        <is>
          <t>Bureautique-CPF</t>
        </is>
      </c>
    </row>
    <row r="21">
      <c r="A21" s="3" t="inlineStr">
        <is>
          <t>📢  Headlines (max 30 car.)</t>
        </is>
      </c>
    </row>
    <row r="22">
      <c r="A22" s="9" t="inlineStr">
        <is>
          <t>Headline</t>
        </is>
      </c>
      <c r="B22" s="9" t="inlineStr">
        <is>
          <t>Nb car.</t>
        </is>
      </c>
      <c r="C22" s="9" t="inlineStr">
        <is>
          <t>⚠ Limite</t>
        </is>
      </c>
    </row>
    <row r="23">
      <c r="A23" s="10" t="inlineStr">
        <is>
          <t>Formation Bureautique CPF</t>
        </is>
      </c>
      <c r="B23">
        <f>LEN(A23)</f>
        <v/>
      </c>
      <c r="C23" t="n">
        <v>30</v>
      </c>
    </row>
    <row r="24">
      <c r="A24" s="10" t="inlineStr">
        <is>
          <t>Microsoft Office CPF</t>
        </is>
      </c>
      <c r="B24">
        <f>LEN(A24)</f>
        <v/>
      </c>
      <c r="C24" t="n">
        <v>30</v>
      </c>
    </row>
    <row r="25">
      <c r="A25" s="10" t="inlineStr">
        <is>
          <t>Financement 100% CPF</t>
        </is>
      </c>
      <c r="B25">
        <f>LEN(A25)</f>
        <v/>
      </c>
      <c r="C25" t="n">
        <v>30</v>
      </c>
    </row>
    <row r="26">
      <c r="A26" s="10" t="inlineStr">
        <is>
          <t>Sans Avance de Frais</t>
        </is>
      </c>
      <c r="B26">
        <f>LEN(A26)</f>
        <v/>
      </c>
      <c r="C26" t="n">
        <v>30</v>
      </c>
    </row>
    <row r="27">
      <c r="A27" s="10" t="inlineStr">
        <is>
          <t>Certification TOSA ou MOS</t>
        </is>
      </c>
      <c r="B27">
        <f>LEN(A27)</f>
        <v/>
      </c>
      <c r="C27" t="n">
        <v>30</v>
      </c>
    </row>
    <row r="28">
      <c r="A28" s="10" t="inlineStr">
        <is>
          <t>Formation à Distance CPF</t>
        </is>
      </c>
      <c r="B28">
        <f>LEN(A28)</f>
        <v/>
      </c>
      <c r="C28" t="n">
        <v>30</v>
      </c>
    </row>
    <row r="29">
      <c r="A29" s="10" t="inlineStr">
        <is>
          <t>Débutant à Expert</t>
        </is>
      </c>
      <c r="B29">
        <f>LEN(A29)</f>
        <v/>
      </c>
      <c r="C29" t="n">
        <v>30</v>
      </c>
    </row>
    <row r="30">
      <c r="A30" s="10" t="inlineStr">
        <is>
          <t>Maîtrisez la Bureautique</t>
        </is>
      </c>
      <c r="B30">
        <f>LEN(A30)</f>
        <v/>
      </c>
      <c r="C30" t="n">
        <v>30</v>
      </c>
    </row>
    <row r="31">
      <c r="A31" s="10" t="inlineStr">
        <is>
          <t>Conseiller Dédié Offert</t>
        </is>
      </c>
      <c r="B31">
        <f>LEN(A31)</f>
        <v/>
      </c>
      <c r="C31" t="n">
        <v>30</v>
      </c>
    </row>
    <row r="32">
      <c r="A32" s="10" t="inlineStr">
        <is>
          <t>Demandez le Programme</t>
        </is>
      </c>
      <c r="B32">
        <f>LEN(A32)</f>
        <v/>
      </c>
      <c r="C32" t="n">
        <v>30</v>
      </c>
    </row>
    <row r="33">
      <c r="A33" s="10" t="inlineStr">
        <is>
          <t>Éligible CPF 2025</t>
        </is>
      </c>
      <c r="B33">
        <f>LEN(A33)</f>
        <v/>
      </c>
      <c r="C33" t="n">
        <v>30</v>
      </c>
    </row>
    <row r="34">
      <c r="A34" s="10" t="inlineStr">
        <is>
          <t>Formation Word &amp; Excel</t>
        </is>
      </c>
      <c r="B34">
        <f>LEN(A34)</f>
        <v/>
      </c>
      <c r="C34" t="n">
        <v>30</v>
      </c>
    </row>
    <row r="35">
      <c r="A35" s="11" t="inlineStr">
        <is>
          <t>Office 365 &amp; Google Workspace</t>
        </is>
      </c>
      <c r="B35">
        <f>LEN(A35)</f>
        <v/>
      </c>
      <c r="C35" t="n">
        <v>30</v>
      </c>
    </row>
    <row r="36">
      <c r="A36" s="10" t="inlineStr">
        <is>
          <t>Résultats Vérifiés CPF</t>
        </is>
      </c>
      <c r="B36">
        <f>LEN(A36)</f>
        <v/>
      </c>
      <c r="C36" t="n">
        <v>30</v>
      </c>
    </row>
    <row r="37">
      <c r="A37" s="10" t="inlineStr">
        <is>
          <t>Excel Word PowerPoint CPF</t>
        </is>
      </c>
      <c r="B37">
        <f>LEN(A37)</f>
        <v/>
      </c>
      <c r="C37" t="n">
        <v>30</v>
      </c>
    </row>
    <row r="39">
      <c r="A39" s="3" t="inlineStr">
        <is>
          <t>📝  Descriptions (max 90 car.)</t>
        </is>
      </c>
    </row>
    <row r="40">
      <c r="A40" s="9" t="inlineStr">
        <is>
          <t>Description</t>
        </is>
      </c>
      <c r="B40" s="9" t="inlineStr">
        <is>
          <t>Nb car.</t>
        </is>
      </c>
      <c r="C40" s="9" t="inlineStr">
        <is>
          <t>⚠ Limite</t>
        </is>
      </c>
    </row>
    <row r="41">
      <c r="A41" s="11" t="inlineStr">
        <is>
          <t>Formation bureautique éligible CPF. Excel, Word, PowerPoint. Certification TOSA reconnue.</t>
        </is>
      </c>
      <c r="B41">
        <f>LEN(A41)</f>
        <v/>
      </c>
      <c r="C41" t="n">
        <v>90</v>
      </c>
    </row>
    <row r="42">
      <c r="A42" s="11" t="inlineStr">
        <is>
          <t>Demandeur d'emploi ou salarié : votre CPF finance la totalité de la formation bureautique.</t>
        </is>
      </c>
      <c r="B42">
        <f>LEN(A42)</f>
        <v/>
      </c>
      <c r="C42" t="n">
        <v>90</v>
      </c>
    </row>
    <row r="43">
      <c r="A43" s="11" t="inlineStr">
        <is>
          <t>Cours en ligne à votre rythme. Certification TOSA ou MOS reconnue par tous les recruteurs.</t>
        </is>
      </c>
      <c r="B43">
        <f>LEN(A43)</f>
        <v/>
      </c>
      <c r="C43" t="n">
        <v>90</v>
      </c>
    </row>
    <row r="44">
      <c r="A44" s="11" t="inlineStr">
        <is>
          <t>Un conseiller dédié vous guide de l'inscription à la certification. Prise en charge CPF.</t>
        </is>
      </c>
      <c r="B44">
        <f>LEN(A44)</f>
        <v/>
      </c>
      <c r="C44" t="n">
        <v>90</v>
      </c>
    </row>
    <row r="45">
      <c r="A45" s="11" t="inlineStr">
        <is>
          <t>Excel, Word, PowerPoint : maîtrisez les outils incontournables de tous les secteurs pro.</t>
        </is>
      </c>
      <c r="B45">
        <f>LEN(A45)</f>
        <v/>
      </c>
      <c r="C45" t="n">
        <v>90</v>
      </c>
    </row>
    <row r="46">
      <c r="A46" s="11" t="inlineStr">
        <is>
          <t>Vérifiez votre solde CPF en 2 minutes et inscrivez-vous à votre formation bureautique.</t>
        </is>
      </c>
      <c r="B46">
        <f>LEN(A46)</f>
        <v/>
      </c>
      <c r="C46" t="n">
        <v>90</v>
      </c>
    </row>
    <row r="48">
      <c r="A48" s="3" t="inlineStr">
        <is>
          <t>🔗  Sitelinks (5 — dont Contact)</t>
        </is>
      </c>
    </row>
    <row r="49">
      <c r="A49" s="5" t="inlineStr">
        <is>
          <t>Texte sitelink</t>
        </is>
      </c>
      <c r="B49" s="5" t="inlineStr">
        <is>
          <t>Desc ligne 1</t>
        </is>
      </c>
      <c r="C49" s="5" t="inlineStr">
        <is>
          <t>Desc ligne 2</t>
        </is>
      </c>
      <c r="D49" s="5" t="inlineStr">
        <is>
          <t>Final URL</t>
        </is>
      </c>
    </row>
    <row r="50">
      <c r="A50" s="12" t="inlineStr">
        <is>
          <t>Formation Excel CPF</t>
        </is>
      </c>
      <c r="B50" s="12" t="inlineStr">
        <is>
          <t>Tableaux croisés, formules avancées</t>
        </is>
      </c>
      <c r="C50" s="12" t="inlineStr">
        <is>
          <t>Certification TOSA ou MOS incluse</t>
        </is>
      </c>
      <c r="D50" s="12" t="inlineStr">
        <is>
          <t>https://formations.adsvizor.com/bureautique/formation-excel.html</t>
        </is>
      </c>
    </row>
    <row r="51">
      <c r="A51" s="12" t="inlineStr">
        <is>
          <t>Formation Word CPF</t>
        </is>
      </c>
      <c r="B51" s="12" t="inlineStr">
        <is>
          <t>Documents pro, publipostage</t>
        </is>
      </c>
      <c r="C51" s="12" t="inlineStr">
        <is>
          <t>Certification reconnue recruteurs</t>
        </is>
      </c>
      <c r="D51" s="12" t="inlineStr">
        <is>
          <t>https://formations.adsvizor.com/bureautique/formation-word.html</t>
        </is>
      </c>
    </row>
    <row r="52">
      <c r="A52" s="12" t="inlineStr">
        <is>
          <t>Formation PowerPoint</t>
        </is>
      </c>
      <c r="B52" s="12" t="inlineStr">
        <is>
          <t>Présentations percutantes</t>
        </is>
      </c>
      <c r="C52" s="12" t="inlineStr">
        <is>
          <t>Financement 100% CPF possible</t>
        </is>
      </c>
      <c r="D52" s="12" t="inlineStr">
        <is>
          <t>https://formations.adsvizor.com/bureautique/formation-powerpoint.html</t>
        </is>
      </c>
    </row>
    <row r="53">
      <c r="A53" s="12" t="inlineStr">
        <is>
          <t>WordPress &amp; PAO CPF</t>
        </is>
      </c>
      <c r="B53" s="12" t="inlineStr">
        <is>
          <t>Créer site web, Photoshop, InDesign</t>
        </is>
      </c>
      <c r="C53" s="12" t="inlineStr">
        <is>
          <t>Certifications ICDL CPF</t>
        </is>
      </c>
      <c r="D53" s="12" t="inlineStr">
        <is>
          <t>https://formations.adsvizor.com/bureautique/formation-wordpress.html</t>
        </is>
      </c>
    </row>
    <row r="54">
      <c r="A54" s="13" t="inlineStr">
        <is>
          <t>Parler à un Conseiller</t>
        </is>
      </c>
      <c r="B54" s="13" t="inlineStr">
        <is>
          <t>Nos conseillers répondent en 1h</t>
        </is>
      </c>
      <c r="C54" s="13" t="inlineStr">
        <is>
          <t>Formation CPF personnalisée</t>
        </is>
      </c>
      <c r="D54" s="13" t="inlineStr">
        <is>
          <t>https://formations.adsvizor.com/contact.html</t>
        </is>
      </c>
    </row>
  </sheetData>
  <mergeCells count="6">
    <mergeCell ref="A1:D1"/>
    <mergeCell ref="A48:D48"/>
    <mergeCell ref="A3:D3"/>
    <mergeCell ref="A21:D21"/>
    <mergeCell ref="A39:D39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Excel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https://formations.adsvizor.com/bureautique/formation-excel.html</t>
        </is>
      </c>
    </row>
    <row r="6">
      <c r="A6" s="4" t="inlineStr">
        <is>
          <t>Display URL — Path 1</t>
        </is>
      </c>
      <c r="B6" t="inlineStr">
        <is>
          <t>Excel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formations.adsvizor.com/Excel/CPF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excel cpf</t>
        </is>
      </c>
      <c r="B12" s="6" t="inlineStr">
        <is>
          <t>Exact</t>
        </is>
      </c>
      <c r="C12" s="6" t="inlineStr">
        <is>
          <t>[formation excel cpf]</t>
        </is>
      </c>
      <c r="D12" s="6" t="inlineStr">
        <is>
          <t>Excel-CPF</t>
        </is>
      </c>
    </row>
    <row r="13">
      <c r="A13" s="6" t="inlineStr">
        <is>
          <t>formation excel avancé cpf</t>
        </is>
      </c>
      <c r="B13" s="6" t="inlineStr">
        <is>
          <t>Exact</t>
        </is>
      </c>
      <c r="C13" s="6" t="inlineStr">
        <is>
          <t>[formation excel avancé cpf]</t>
        </is>
      </c>
      <c r="D13" s="6" t="inlineStr">
        <is>
          <t>Excel-CPF</t>
        </is>
      </c>
    </row>
    <row r="14">
      <c r="A14" s="6" t="inlineStr">
        <is>
          <t>formation tosa excel cpf</t>
        </is>
      </c>
      <c r="B14" s="6" t="inlineStr">
        <is>
          <t>Exact</t>
        </is>
      </c>
      <c r="C14" s="6" t="inlineStr">
        <is>
          <t>[formation tosa excel cpf]</t>
        </is>
      </c>
      <c r="D14" s="6" t="inlineStr">
        <is>
          <t>Excel-CPF</t>
        </is>
      </c>
    </row>
    <row r="15">
      <c r="A15" s="7" t="inlineStr">
        <is>
          <t>formation tableau croisé dynamique cpf</t>
        </is>
      </c>
      <c r="B15" s="7" t="inlineStr">
        <is>
          <t>Phrase</t>
        </is>
      </c>
      <c r="C15" s="7" t="inlineStr">
        <is>
          <t>"formation tableau croisé dynamique cpf"</t>
        </is>
      </c>
      <c r="D15" s="7" t="inlineStr">
        <is>
          <t>Excel-CPF</t>
        </is>
      </c>
    </row>
    <row r="16">
      <c r="A16" s="7" t="inlineStr">
        <is>
          <t>formation excel en ligne cpf</t>
        </is>
      </c>
      <c r="B16" s="7" t="inlineStr">
        <is>
          <t>Phrase</t>
        </is>
      </c>
      <c r="C16" s="7" t="inlineStr">
        <is>
          <t>"formation excel en ligne cpf"</t>
        </is>
      </c>
      <c r="D16" s="7" t="inlineStr">
        <is>
          <t>Excel-CPF</t>
        </is>
      </c>
    </row>
    <row r="17">
      <c r="A17" s="7" t="inlineStr">
        <is>
          <t>cours excel financement cpf</t>
        </is>
      </c>
      <c r="B17" s="7" t="inlineStr">
        <is>
          <t>Phrase</t>
        </is>
      </c>
      <c r="C17" s="7" t="inlineStr">
        <is>
          <t>"cours excel financement cpf"</t>
        </is>
      </c>
      <c r="D17" s="7" t="inlineStr">
        <is>
          <t>Excel-CPF</t>
        </is>
      </c>
    </row>
    <row r="18">
      <c r="A18" s="7" t="inlineStr">
        <is>
          <t>formation excel vba cpf</t>
        </is>
      </c>
      <c r="B18" s="7" t="inlineStr">
        <is>
          <t>Phrase</t>
        </is>
      </c>
      <c r="C18" s="7" t="inlineStr">
        <is>
          <t>"formation excel vba cpf"</t>
        </is>
      </c>
      <c r="D18" s="7" t="inlineStr">
        <is>
          <t>Excel-CPF</t>
        </is>
      </c>
    </row>
    <row r="19">
      <c r="A19" s="7" t="inlineStr">
        <is>
          <t>formation excel certifiante cpf</t>
        </is>
      </c>
      <c r="B19" s="7" t="inlineStr">
        <is>
          <t>Phrase</t>
        </is>
      </c>
      <c r="C19" s="7" t="inlineStr">
        <is>
          <t>"formation excel certifiante cpf"</t>
        </is>
      </c>
      <c r="D19" s="7" t="inlineStr">
        <is>
          <t>Excel-CPF</t>
        </is>
      </c>
    </row>
    <row r="20">
      <c r="A20" s="8" t="inlineStr">
        <is>
          <t>apprendre excel cpf</t>
        </is>
      </c>
      <c r="B20" s="8" t="inlineStr">
        <is>
          <t>Broad</t>
        </is>
      </c>
      <c r="C20" s="8" t="inlineStr">
        <is>
          <t>apprendre excel cpf</t>
        </is>
      </c>
      <c r="D20" s="8" t="inlineStr">
        <is>
          <t>Excel-CPF</t>
        </is>
      </c>
    </row>
    <row r="21">
      <c r="A21" s="8" t="inlineStr">
        <is>
          <t>excel tosa cpf</t>
        </is>
      </c>
      <c r="B21" s="8" t="inlineStr">
        <is>
          <t>Broad</t>
        </is>
      </c>
      <c r="C21" s="8" t="inlineStr">
        <is>
          <t>excel tosa cpf</t>
        </is>
      </c>
      <c r="D21" s="8" t="inlineStr">
        <is>
          <t>Excel-CPF</t>
        </is>
      </c>
    </row>
    <row r="22">
      <c r="A22" s="8" t="inlineStr">
        <is>
          <t>formation excel</t>
        </is>
      </c>
      <c r="B22" s="8" t="inlineStr">
        <is>
          <t>Broad</t>
        </is>
      </c>
      <c r="C22" s="8" t="inlineStr">
        <is>
          <t>formation excel</t>
        </is>
      </c>
      <c r="D22" s="8" t="inlineStr">
        <is>
          <t>Excel-CPF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Excel CPF</t>
        </is>
      </c>
      <c r="B26">
        <f>LEN(A26)</f>
        <v/>
      </c>
      <c r="C26" t="n">
        <v>30</v>
      </c>
    </row>
    <row r="27">
      <c r="A27" s="11" t="inlineStr">
        <is>
          <t>Tableaux Croisés Dynamiques</t>
        </is>
      </c>
      <c r="B27">
        <f>LEN(A27)</f>
        <v/>
      </c>
      <c r="C27" t="n">
        <v>30</v>
      </c>
    </row>
    <row r="28">
      <c r="A28" s="10" t="inlineStr">
        <is>
          <t>Certification TOSA Excel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Excel VBA &amp; Power Query</t>
        </is>
      </c>
      <c r="B31">
        <f>LEN(A31)</f>
        <v/>
      </c>
      <c r="C31" t="n">
        <v>30</v>
      </c>
    </row>
    <row r="32">
      <c r="A32" s="10" t="inlineStr">
        <is>
          <t>Formules Avancées Excel</t>
        </is>
      </c>
      <c r="B32">
        <f>LEN(A32)</f>
        <v/>
      </c>
      <c r="C32" t="n">
        <v>30</v>
      </c>
    </row>
    <row r="33">
      <c r="A33" s="10" t="inlineStr">
        <is>
          <t>Formation Excel en Ligne</t>
        </is>
      </c>
      <c r="B33">
        <f>LEN(A33)</f>
        <v/>
      </c>
      <c r="C33" t="n">
        <v>30</v>
      </c>
    </row>
    <row r="34">
      <c r="A34" s="10" t="inlineStr">
        <is>
          <t>Conseiller Dédié Offert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Excel Débutant à Expert</t>
        </is>
      </c>
      <c r="B37">
        <f>LEN(A37)</f>
        <v/>
      </c>
      <c r="C37" t="n">
        <v>30</v>
      </c>
    </row>
    <row r="38">
      <c r="A38" s="10" t="inlineStr">
        <is>
          <t>Certification MOS Excel</t>
        </is>
      </c>
      <c r="B38">
        <f>LEN(A38)</f>
        <v/>
      </c>
      <c r="C38" t="n">
        <v>30</v>
      </c>
    </row>
    <row r="39">
      <c r="A39" s="10" t="inlineStr">
        <is>
          <t>Excel Pro Certifiant CPF</t>
        </is>
      </c>
      <c r="B39">
        <f>LEN(A39)</f>
        <v/>
      </c>
      <c r="C39" t="n">
        <v>30</v>
      </c>
    </row>
    <row r="40">
      <c r="A40" s="10" t="inlineStr">
        <is>
          <t>Maîtrisez Excel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Excel éligible CPF. Tableaux croisés, Power Query, VBA. Certification TOSA incluse.</t>
        </is>
      </c>
      <c r="B44">
        <f>LEN(A44)</f>
        <v/>
      </c>
      <c r="C44" t="n">
        <v>90</v>
      </c>
    </row>
    <row r="45">
      <c r="A45" s="10" t="inlineStr">
        <is>
          <t>Demandeur d'emploi ou salarié : financez votre formation Excel 100% via le CPF.</t>
        </is>
      </c>
      <c r="B45">
        <f>LEN(A45)</f>
        <v/>
      </c>
      <c r="C45" t="n">
        <v>90</v>
      </c>
    </row>
    <row r="46">
      <c r="A46" s="14" t="inlineStr">
        <is>
          <t>Excel de A à Z : formules avancées, tableaux croisés dynamiques, macros VBA et Power Query.</t>
        </is>
      </c>
      <c r="B46">
        <f>LEN(A46)</f>
        <v/>
      </c>
      <c r="C46" t="n">
        <v>90</v>
      </c>
    </row>
    <row r="47">
      <c r="A47" s="14" t="inlineStr">
        <is>
          <t>Un conseiller dédié vous guide dans le financement CPF de votre formation Excel certifiante.</t>
        </is>
      </c>
      <c r="B47">
        <f>LEN(A47)</f>
        <v/>
      </c>
      <c r="C47" t="n">
        <v>90</v>
      </c>
    </row>
    <row r="48">
      <c r="A48" s="11" t="inlineStr">
        <is>
          <t>Certification TOSA ou MOS Excel reconnue par tous les recruteurs. Sans avance de frais.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formation Excel dès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Formation Excel CPF</t>
        </is>
      </c>
      <c r="B53" s="12" t="inlineStr">
        <is>
          <t>Tableaux croisés, VBA, Power Query</t>
        </is>
      </c>
      <c r="C53" s="12" t="inlineStr">
        <is>
          <t>Certification TOSA ou MOS incluse</t>
        </is>
      </c>
      <c r="D53" s="12" t="inlineStr">
        <is>
          <t>https://formations.adsvizor.com/bureautique/formation-excel.html</t>
        </is>
      </c>
    </row>
    <row r="54">
      <c r="A54" s="12" t="inlineStr">
        <is>
          <t>Formation Word CPF</t>
        </is>
      </c>
      <c r="B54" s="12" t="inlineStr">
        <is>
          <t>Documents pro, publipostage, mise en page</t>
        </is>
      </c>
      <c r="C54" s="12" t="inlineStr">
        <is>
          <t>Certification TOSA reconnue</t>
        </is>
      </c>
      <c r="D54" s="12" t="inlineStr">
        <is>
          <t>https://formations.adsvizor.com/bureautique/formation-word.html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Word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https://formations.adsvizor.com/bureautique/formation-word.html</t>
        </is>
      </c>
    </row>
    <row r="6">
      <c r="A6" s="4" t="inlineStr">
        <is>
          <t>Display URL — Path 1</t>
        </is>
      </c>
      <c r="B6" t="inlineStr">
        <is>
          <t>Word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formations.adsvizor.com/Word/CPF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word cpf</t>
        </is>
      </c>
      <c r="B12" s="6" t="inlineStr">
        <is>
          <t>Exact</t>
        </is>
      </c>
      <c r="C12" s="6" t="inlineStr">
        <is>
          <t>[formation word cpf]</t>
        </is>
      </c>
      <c r="D12" s="6" t="inlineStr">
        <is>
          <t>Word-CPF</t>
        </is>
      </c>
    </row>
    <row r="13">
      <c r="A13" s="6" t="inlineStr">
        <is>
          <t>formation word avancé cpf</t>
        </is>
      </c>
      <c r="B13" s="6" t="inlineStr">
        <is>
          <t>Exact</t>
        </is>
      </c>
      <c r="C13" s="6" t="inlineStr">
        <is>
          <t>[formation word avancé cpf]</t>
        </is>
      </c>
      <c r="D13" s="6" t="inlineStr">
        <is>
          <t>Word-CPF</t>
        </is>
      </c>
    </row>
    <row r="14">
      <c r="A14" s="6" t="inlineStr">
        <is>
          <t>formation tosa word cpf</t>
        </is>
      </c>
      <c r="B14" s="6" t="inlineStr">
        <is>
          <t>Exact</t>
        </is>
      </c>
      <c r="C14" s="6" t="inlineStr">
        <is>
          <t>[formation tosa word cpf]</t>
        </is>
      </c>
      <c r="D14" s="6" t="inlineStr">
        <is>
          <t>Word-CPF</t>
        </is>
      </c>
    </row>
    <row r="15">
      <c r="A15" s="7" t="inlineStr">
        <is>
          <t>formation word en ligne cpf</t>
        </is>
      </c>
      <c r="B15" s="7" t="inlineStr">
        <is>
          <t>Phrase</t>
        </is>
      </c>
      <c r="C15" s="7" t="inlineStr">
        <is>
          <t>"formation word en ligne cpf"</t>
        </is>
      </c>
      <c r="D15" s="7" t="inlineStr">
        <is>
          <t>Word-CPF</t>
        </is>
      </c>
    </row>
    <row r="16">
      <c r="A16" s="7" t="inlineStr">
        <is>
          <t>cours word financement cpf</t>
        </is>
      </c>
      <c r="B16" s="7" t="inlineStr">
        <is>
          <t>Phrase</t>
        </is>
      </c>
      <c r="C16" s="7" t="inlineStr">
        <is>
          <t>"cours word financement cpf"</t>
        </is>
      </c>
      <c r="D16" s="7" t="inlineStr">
        <is>
          <t>Word-CPF</t>
        </is>
      </c>
    </row>
    <row r="17">
      <c r="A17" s="7" t="inlineStr">
        <is>
          <t>formation publipostage cpf</t>
        </is>
      </c>
      <c r="B17" s="7" t="inlineStr">
        <is>
          <t>Phrase</t>
        </is>
      </c>
      <c r="C17" s="7" t="inlineStr">
        <is>
          <t>"formation publipostage cpf"</t>
        </is>
      </c>
      <c r="D17" s="7" t="inlineStr">
        <is>
          <t>Word-CPF</t>
        </is>
      </c>
    </row>
    <row r="18">
      <c r="A18" s="7" t="inlineStr">
        <is>
          <t>formation word certifiante cpf</t>
        </is>
      </c>
      <c r="B18" s="7" t="inlineStr">
        <is>
          <t>Phrase</t>
        </is>
      </c>
      <c r="C18" s="7" t="inlineStr">
        <is>
          <t>"formation word certifiante cpf"</t>
        </is>
      </c>
      <c r="D18" s="7" t="inlineStr">
        <is>
          <t>Word-CPF</t>
        </is>
      </c>
    </row>
    <row r="19">
      <c r="A19" s="7" t="inlineStr">
        <is>
          <t>formation traitement de texte cpf</t>
        </is>
      </c>
      <c r="B19" s="7" t="inlineStr">
        <is>
          <t>Phrase</t>
        </is>
      </c>
      <c r="C19" s="7" t="inlineStr">
        <is>
          <t>"formation traitement de texte cpf"</t>
        </is>
      </c>
      <c r="D19" s="7" t="inlineStr">
        <is>
          <t>Word-CPF</t>
        </is>
      </c>
    </row>
    <row r="20">
      <c r="A20" s="8" t="inlineStr">
        <is>
          <t>apprendre word cpf</t>
        </is>
      </c>
      <c r="B20" s="8" t="inlineStr">
        <is>
          <t>Broad</t>
        </is>
      </c>
      <c r="C20" s="8" t="inlineStr">
        <is>
          <t>apprendre word cpf</t>
        </is>
      </c>
      <c r="D20" s="8" t="inlineStr">
        <is>
          <t>Word-CPF</t>
        </is>
      </c>
    </row>
    <row r="21">
      <c r="A21" s="8" t="inlineStr">
        <is>
          <t>word tosa cpf</t>
        </is>
      </c>
      <c r="B21" s="8" t="inlineStr">
        <is>
          <t>Broad</t>
        </is>
      </c>
      <c r="C21" s="8" t="inlineStr">
        <is>
          <t>word tosa cpf</t>
        </is>
      </c>
      <c r="D21" s="8" t="inlineStr">
        <is>
          <t>Word-CPF</t>
        </is>
      </c>
    </row>
    <row r="22">
      <c r="A22" s="8" t="inlineStr">
        <is>
          <t>formation word</t>
        </is>
      </c>
      <c r="B22" s="8" t="inlineStr">
        <is>
          <t>Broad</t>
        </is>
      </c>
      <c r="C22" s="8" t="inlineStr">
        <is>
          <t>formation word</t>
        </is>
      </c>
      <c r="D22" s="8" t="inlineStr">
        <is>
          <t>Word-CPF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Word CPF</t>
        </is>
      </c>
      <c r="B26">
        <f>LEN(A26)</f>
        <v/>
      </c>
      <c r="C26" t="n">
        <v>30</v>
      </c>
    </row>
    <row r="27">
      <c r="A27" s="10" t="inlineStr">
        <is>
          <t>Certification TOSA Word</t>
        </is>
      </c>
      <c r="B27">
        <f>LEN(A27)</f>
        <v/>
      </c>
      <c r="C27" t="n">
        <v>30</v>
      </c>
    </row>
    <row r="28">
      <c r="A28" s="11" t="inlineStr">
        <is>
          <t>Publipostage &amp; Mise en Page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Formation Word en Ligne</t>
        </is>
      </c>
      <c r="B31">
        <f>LEN(A31)</f>
        <v/>
      </c>
      <c r="C31" t="n">
        <v>30</v>
      </c>
    </row>
    <row r="32">
      <c r="A32" s="10" t="inlineStr">
        <is>
          <t>Documents Pro Certifiants</t>
        </is>
      </c>
      <c r="B32">
        <f>LEN(A32)</f>
        <v/>
      </c>
      <c r="C32" t="n">
        <v>30</v>
      </c>
    </row>
    <row r="33">
      <c r="A33" s="10" t="inlineStr">
        <is>
          <t>Word Débutant à Expert</t>
        </is>
      </c>
      <c r="B33">
        <f>LEN(A33)</f>
        <v/>
      </c>
      <c r="C33" t="n">
        <v>30</v>
      </c>
    </row>
    <row r="34">
      <c r="A34" s="10" t="inlineStr">
        <is>
          <t>Conseiller Dédié Offert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Certification MOS Word</t>
        </is>
      </c>
      <c r="B37">
        <f>LEN(A37)</f>
        <v/>
      </c>
      <c r="C37" t="n">
        <v>30</v>
      </c>
    </row>
    <row r="38">
      <c r="A38" s="10" t="inlineStr">
        <is>
          <t>Maîtrisez Word CPF</t>
        </is>
      </c>
      <c r="B38">
        <f>LEN(A38)</f>
        <v/>
      </c>
      <c r="C38" t="n">
        <v>30</v>
      </c>
    </row>
    <row r="39">
      <c r="A39" s="11" t="inlineStr">
        <is>
          <t>Mise en Page Professionnelle</t>
        </is>
      </c>
      <c r="B39">
        <f>LEN(A39)</f>
        <v/>
      </c>
      <c r="C39" t="n">
        <v>30</v>
      </c>
    </row>
    <row r="40">
      <c r="A40" s="10" t="inlineStr">
        <is>
          <t>Word Pro Certifiant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Word éligible CPF. Mise en page pro, publipostage, styles. Certification TOSA incluse.</t>
        </is>
      </c>
      <c r="B44">
        <f>LEN(A44)</f>
        <v/>
      </c>
      <c r="C44" t="n">
        <v>90</v>
      </c>
    </row>
    <row r="45">
      <c r="A45" s="10" t="inlineStr">
        <is>
          <t>Demandeur d'emploi ou salarié : financez votre formation Word 100% via le CPF.</t>
        </is>
      </c>
      <c r="B45">
        <f>LEN(A45)</f>
        <v/>
      </c>
      <c r="C45" t="n">
        <v>90</v>
      </c>
    </row>
    <row r="46">
      <c r="A46" s="11" t="inlineStr">
        <is>
          <t>Word de A à Z : mise en page avancée, publipostage, gestion de longs documents et styles.</t>
        </is>
      </c>
      <c r="B46">
        <f>LEN(A46)</f>
        <v/>
      </c>
      <c r="C46" t="n">
        <v>90</v>
      </c>
    </row>
    <row r="47">
      <c r="A47" s="14" t="inlineStr">
        <is>
          <t>Un conseiller dédié vous guide dans le financement CPF de votre formation Word certifiante.</t>
        </is>
      </c>
      <c r="B47">
        <f>LEN(A47)</f>
        <v/>
      </c>
      <c r="C47" t="n">
        <v>90</v>
      </c>
    </row>
    <row r="48">
      <c r="A48" s="11" t="inlineStr">
        <is>
          <t>Certification TOSA ou MOS Word reconnue par tous les recruteurs. Sans avance de frais.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formation Word dès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Formation Word CPF</t>
        </is>
      </c>
      <c r="B53" s="12" t="inlineStr">
        <is>
          <t>Mise en page, publipostage, styles</t>
        </is>
      </c>
      <c r="C53" s="12" t="inlineStr">
        <is>
          <t>Certification TOSA ou MOS incluse</t>
        </is>
      </c>
      <c r="D53" s="12" t="inlineStr">
        <is>
          <t>https://formations.adsvizor.com/bureautique/formation-word.html</t>
        </is>
      </c>
    </row>
    <row r="54">
      <c r="A54" s="12" t="inlineStr">
        <is>
          <t>Formation Excel CPF</t>
        </is>
      </c>
      <c r="B54" s="12" t="inlineStr">
        <is>
          <t>Tableaux croisés, VBA, Power Query</t>
        </is>
      </c>
      <c r="C54" s="12" t="inlineStr">
        <is>
          <t>Certification TOSA reconnue</t>
        </is>
      </c>
      <c r="D54" s="12" t="inlineStr">
        <is>
          <t>https://formations.adsvizor.com/bureautique/formation-excel.html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PowerPoint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https://formations.adsvizor.com/bureautique/formation-powerpoint.html</t>
        </is>
      </c>
    </row>
    <row r="6">
      <c r="A6" s="4" t="inlineStr">
        <is>
          <t>Display URL — Path 1</t>
        </is>
      </c>
      <c r="B6" t="inlineStr">
        <is>
          <t>PowerPoint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formations.adsvizor.com/PowerPoint/CPF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powerpoint cpf</t>
        </is>
      </c>
      <c r="B12" s="6" t="inlineStr">
        <is>
          <t>Exact</t>
        </is>
      </c>
      <c r="C12" s="6" t="inlineStr">
        <is>
          <t>[formation powerpoint cpf]</t>
        </is>
      </c>
      <c r="D12" s="6" t="inlineStr">
        <is>
          <t>PowerPoint-CPF</t>
        </is>
      </c>
    </row>
    <row r="13">
      <c r="A13" s="6" t="inlineStr">
        <is>
          <t>formation powerpoint avancé cpf</t>
        </is>
      </c>
      <c r="B13" s="6" t="inlineStr">
        <is>
          <t>Exact</t>
        </is>
      </c>
      <c r="C13" s="6" t="inlineStr">
        <is>
          <t>[formation powerpoint avancé cpf]</t>
        </is>
      </c>
      <c r="D13" s="6" t="inlineStr">
        <is>
          <t>PowerPoint-CPF</t>
        </is>
      </c>
    </row>
    <row r="14">
      <c r="A14" s="6" t="inlineStr">
        <is>
          <t>formation tosa powerpoint cpf</t>
        </is>
      </c>
      <c r="B14" s="6" t="inlineStr">
        <is>
          <t>Exact</t>
        </is>
      </c>
      <c r="C14" s="6" t="inlineStr">
        <is>
          <t>[formation tosa powerpoint cpf]</t>
        </is>
      </c>
      <c r="D14" s="6" t="inlineStr">
        <is>
          <t>PowerPoint-CPF</t>
        </is>
      </c>
    </row>
    <row r="15">
      <c r="A15" s="7" t="inlineStr">
        <is>
          <t>formation powerpoint en ligne cpf</t>
        </is>
      </c>
      <c r="B15" s="7" t="inlineStr">
        <is>
          <t>Phrase</t>
        </is>
      </c>
      <c r="C15" s="7" t="inlineStr">
        <is>
          <t>"formation powerpoint en ligne cpf"</t>
        </is>
      </c>
      <c r="D15" s="7" t="inlineStr">
        <is>
          <t>PowerPoint-CPF</t>
        </is>
      </c>
    </row>
    <row r="16">
      <c r="A16" s="7" t="inlineStr">
        <is>
          <t>cours powerpoint financement cpf</t>
        </is>
      </c>
      <c r="B16" s="7" t="inlineStr">
        <is>
          <t>Phrase</t>
        </is>
      </c>
      <c r="C16" s="7" t="inlineStr">
        <is>
          <t>"cours powerpoint financement cpf"</t>
        </is>
      </c>
      <c r="D16" s="7" t="inlineStr">
        <is>
          <t>PowerPoint-CPF</t>
        </is>
      </c>
    </row>
    <row r="17">
      <c r="A17" s="7" t="inlineStr">
        <is>
          <t>formation présentation professionnelle cpf</t>
        </is>
      </c>
      <c r="B17" s="7" t="inlineStr">
        <is>
          <t>Phrase</t>
        </is>
      </c>
      <c r="C17" s="7" t="inlineStr">
        <is>
          <t>"formation présentation professionnelle cpf"</t>
        </is>
      </c>
      <c r="D17" s="7" t="inlineStr">
        <is>
          <t>PowerPoint-CPF</t>
        </is>
      </c>
    </row>
    <row r="18">
      <c r="A18" s="7" t="inlineStr">
        <is>
          <t>formation powerpoint certifiante cpf</t>
        </is>
      </c>
      <c r="B18" s="7" t="inlineStr">
        <is>
          <t>Phrase</t>
        </is>
      </c>
      <c r="C18" s="7" t="inlineStr">
        <is>
          <t>"formation powerpoint certifiante cpf"</t>
        </is>
      </c>
      <c r="D18" s="7" t="inlineStr">
        <is>
          <t>PowerPoint-CPF</t>
        </is>
      </c>
    </row>
    <row r="19">
      <c r="A19" s="7" t="inlineStr">
        <is>
          <t>formation diaporama cpf</t>
        </is>
      </c>
      <c r="B19" s="7" t="inlineStr">
        <is>
          <t>Phrase</t>
        </is>
      </c>
      <c r="C19" s="7" t="inlineStr">
        <is>
          <t>"formation diaporama cpf"</t>
        </is>
      </c>
      <c r="D19" s="7" t="inlineStr">
        <is>
          <t>PowerPoint-CPF</t>
        </is>
      </c>
    </row>
    <row r="20">
      <c r="A20" s="8" t="inlineStr">
        <is>
          <t>apprendre powerpoint cpf</t>
        </is>
      </c>
      <c r="B20" s="8" t="inlineStr">
        <is>
          <t>Broad</t>
        </is>
      </c>
      <c r="C20" s="8" t="inlineStr">
        <is>
          <t>apprendre powerpoint cpf</t>
        </is>
      </c>
      <c r="D20" s="8" t="inlineStr">
        <is>
          <t>PowerPoint-CPF</t>
        </is>
      </c>
    </row>
    <row r="21">
      <c r="A21" s="8" t="inlineStr">
        <is>
          <t>powerpoint tosa cpf</t>
        </is>
      </c>
      <c r="B21" s="8" t="inlineStr">
        <is>
          <t>Broad</t>
        </is>
      </c>
      <c r="C21" s="8" t="inlineStr">
        <is>
          <t>powerpoint tosa cpf</t>
        </is>
      </c>
      <c r="D21" s="8" t="inlineStr">
        <is>
          <t>PowerPoint-CPF</t>
        </is>
      </c>
    </row>
    <row r="22">
      <c r="A22" s="8" t="inlineStr">
        <is>
          <t>formation powerpoint</t>
        </is>
      </c>
      <c r="B22" s="8" t="inlineStr">
        <is>
          <t>Broad</t>
        </is>
      </c>
      <c r="C22" s="8" t="inlineStr">
        <is>
          <t>formation powerpoint</t>
        </is>
      </c>
      <c r="D22" s="8" t="inlineStr">
        <is>
          <t>PowerPoint-CPF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PowerPoint CPF</t>
        </is>
      </c>
      <c r="B26">
        <f>LEN(A26)</f>
        <v/>
      </c>
      <c r="C26" t="n">
        <v>30</v>
      </c>
    </row>
    <row r="27">
      <c r="A27" s="11" t="inlineStr">
        <is>
          <t>Certification TOSA PowerPoint</t>
        </is>
      </c>
      <c r="B27">
        <f>LEN(A27)</f>
        <v/>
      </c>
      <c r="C27" t="n">
        <v>30</v>
      </c>
    </row>
    <row r="28">
      <c r="A28" s="11" t="inlineStr">
        <is>
          <t>Présentations Percutantes CPF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Animations &amp; Design Pro</t>
        </is>
      </c>
      <c r="B31">
        <f>LEN(A31)</f>
        <v/>
      </c>
      <c r="C31" t="n">
        <v>30</v>
      </c>
    </row>
    <row r="32">
      <c r="A32" s="10" t="inlineStr">
        <is>
          <t>Formation PPT en Ligne</t>
        </is>
      </c>
      <c r="B32">
        <f>LEN(A32)</f>
        <v/>
      </c>
      <c r="C32" t="n">
        <v>30</v>
      </c>
    </row>
    <row r="33">
      <c r="A33" s="11" t="inlineStr">
        <is>
          <t>PowerPoint Débutant à Expert</t>
        </is>
      </c>
      <c r="B33">
        <f>LEN(A33)</f>
        <v/>
      </c>
      <c r="C33" t="n">
        <v>30</v>
      </c>
    </row>
    <row r="34">
      <c r="A34" s="10" t="inlineStr">
        <is>
          <t>Conseiller Dédié Offert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1" t="inlineStr">
        <is>
          <t>Certification MOS PowerPoint</t>
        </is>
      </c>
      <c r="B37">
        <f>LEN(A37)</f>
        <v/>
      </c>
      <c r="C37" t="n">
        <v>30</v>
      </c>
    </row>
    <row r="38">
      <c r="A38" s="11" t="inlineStr">
        <is>
          <t>Slides Pro Certifiants CPF</t>
        </is>
      </c>
      <c r="B38">
        <f>LEN(A38)</f>
        <v/>
      </c>
      <c r="C38" t="n">
        <v>30</v>
      </c>
    </row>
    <row r="39">
      <c r="A39" s="10" t="inlineStr">
        <is>
          <t>Présentations Impactantes</t>
        </is>
      </c>
      <c r="B39">
        <f>LEN(A39)</f>
        <v/>
      </c>
      <c r="C39" t="n">
        <v>30</v>
      </c>
    </row>
    <row r="40">
      <c r="A40" s="10" t="inlineStr">
        <is>
          <t>PowerPoint Pro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PowerPoint éligible CPF. Animations, design, présentations pro. Certification TOSA.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PowerPoint 100% via le CPF.</t>
        </is>
      </c>
      <c r="B45">
        <f>LEN(A45)</f>
        <v/>
      </c>
      <c r="C45" t="n">
        <v>90</v>
      </c>
    </row>
    <row r="46">
      <c r="A46" s="14" t="inlineStr">
        <is>
          <t>PowerPoint de A à Z : slides percutants, animations avancées, design pro et présentations clés.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PowerPoint.</t>
        </is>
      </c>
      <c r="B47">
        <f>LEN(A47)</f>
        <v/>
      </c>
      <c r="C47" t="n">
        <v>90</v>
      </c>
    </row>
    <row r="48">
      <c r="A48" s="14" t="inlineStr">
        <is>
          <t>Certification TOSA ou MOS PowerPoint reconnue par tous les recruteurs. Sans avance de frais.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formation PowerPoint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Formation PowerPoint CPF</t>
        </is>
      </c>
      <c r="B53" s="12" t="inlineStr">
        <is>
          <t>Animations, design, slides pro</t>
        </is>
      </c>
      <c r="C53" s="12" t="inlineStr">
        <is>
          <t>Certification TOSA ou MOS incluse</t>
        </is>
      </c>
      <c r="D53" s="12" t="inlineStr">
        <is>
          <t>https://formations.adsvizor.com/bureautique/formation-powerpoint.html</t>
        </is>
      </c>
    </row>
    <row r="54">
      <c r="A54" s="12" t="inlineStr">
        <is>
          <t>Formation Excel CPF</t>
        </is>
      </c>
      <c r="B54" s="12" t="inlineStr">
        <is>
          <t>Tableaux croisés, VBA, Power Query</t>
        </is>
      </c>
      <c r="C54" s="12" t="inlineStr">
        <is>
          <t>Certification TOSA reconnue</t>
        </is>
      </c>
      <c r="D54" s="12" t="inlineStr">
        <is>
          <t>https://formations.adsvizor.com/bureautique/formation-excel.html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Outils Collaboratifs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https://formations.adsvizor.com/bureautique/formation-outils-collaboratifs.html</t>
        </is>
      </c>
    </row>
    <row r="6">
      <c r="A6" s="4" t="inlineStr">
        <is>
          <t>Display URL — Path 1</t>
        </is>
      </c>
      <c r="B6" t="inlineStr">
        <is>
          <t>Collaboratif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formations.adsvizor.com/Collaboratif/CPF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microsoft teams cpf</t>
        </is>
      </c>
      <c r="B12" s="6" t="inlineStr">
        <is>
          <t>Exact</t>
        </is>
      </c>
      <c r="C12" s="6" t="inlineStr">
        <is>
          <t>[formation microsoft teams cpf]</t>
        </is>
      </c>
      <c r="D12" s="6" t="inlineStr">
        <is>
          <t>Outils-Collaboratifs-CPF</t>
        </is>
      </c>
    </row>
    <row r="13">
      <c r="A13" s="6" t="inlineStr">
        <is>
          <t>formation google workspace cpf</t>
        </is>
      </c>
      <c r="B13" s="6" t="inlineStr">
        <is>
          <t>Exact</t>
        </is>
      </c>
      <c r="C13" s="6" t="inlineStr">
        <is>
          <t>[formation google workspace cpf]</t>
        </is>
      </c>
      <c r="D13" s="6" t="inlineStr">
        <is>
          <t>Outils-Collaboratifs-CPF</t>
        </is>
      </c>
    </row>
    <row r="14">
      <c r="A14" s="6" t="inlineStr">
        <is>
          <t>formation microsoft 365 cpf</t>
        </is>
      </c>
      <c r="B14" s="6" t="inlineStr">
        <is>
          <t>Exact</t>
        </is>
      </c>
      <c r="C14" s="6" t="inlineStr">
        <is>
          <t>[formation microsoft 365 cpf]</t>
        </is>
      </c>
      <c r="D14" s="6" t="inlineStr">
        <is>
          <t>Outils-Collaboratifs-CPF</t>
        </is>
      </c>
    </row>
    <row r="15">
      <c r="A15" s="7" t="inlineStr">
        <is>
          <t>formation outils collaboratifs cpf</t>
        </is>
      </c>
      <c r="B15" s="7" t="inlineStr">
        <is>
          <t>Phrase</t>
        </is>
      </c>
      <c r="C15" s="7" t="inlineStr">
        <is>
          <t>"formation outils collaboratifs cpf"</t>
        </is>
      </c>
      <c r="D15" s="7" t="inlineStr">
        <is>
          <t>Outils-Collaboratifs-CPF</t>
        </is>
      </c>
    </row>
    <row r="16">
      <c r="A16" s="7" t="inlineStr">
        <is>
          <t>formation teams sharepoint cpf</t>
        </is>
      </c>
      <c r="B16" s="7" t="inlineStr">
        <is>
          <t>Phrase</t>
        </is>
      </c>
      <c r="C16" s="7" t="inlineStr">
        <is>
          <t>"formation teams sharepoint cpf"</t>
        </is>
      </c>
      <c r="D16" s="7" t="inlineStr">
        <is>
          <t>Outils-Collaboratifs-CPF</t>
        </is>
      </c>
    </row>
    <row r="17">
      <c r="A17" s="7" t="inlineStr">
        <is>
          <t>cours microsoft 365 financement cpf</t>
        </is>
      </c>
      <c r="B17" s="7" t="inlineStr">
        <is>
          <t>Phrase</t>
        </is>
      </c>
      <c r="C17" s="7" t="inlineStr">
        <is>
          <t>"cours microsoft 365 financement cpf"</t>
        </is>
      </c>
      <c r="D17" s="7" t="inlineStr">
        <is>
          <t>Outils-Collaboratifs-CPF</t>
        </is>
      </c>
    </row>
    <row r="18">
      <c r="A18" s="7" t="inlineStr">
        <is>
          <t>formation google drive cpf</t>
        </is>
      </c>
      <c r="B18" s="7" t="inlineStr">
        <is>
          <t>Phrase</t>
        </is>
      </c>
      <c r="C18" s="7" t="inlineStr">
        <is>
          <t>"formation google drive cpf"</t>
        </is>
      </c>
      <c r="D18" s="7" t="inlineStr">
        <is>
          <t>Outils-Collaboratifs-CPF</t>
        </is>
      </c>
    </row>
    <row r="19">
      <c r="A19" s="7" t="inlineStr">
        <is>
          <t>formation collaboration en ligne cpf</t>
        </is>
      </c>
      <c r="B19" s="7" t="inlineStr">
        <is>
          <t>Phrase</t>
        </is>
      </c>
      <c r="C19" s="7" t="inlineStr">
        <is>
          <t>"formation collaboration en ligne cpf"</t>
        </is>
      </c>
      <c r="D19" s="7" t="inlineStr">
        <is>
          <t>Outils-Collaboratifs-CPF</t>
        </is>
      </c>
    </row>
    <row r="20">
      <c r="A20" s="8" t="inlineStr">
        <is>
          <t>formation teams cpf</t>
        </is>
      </c>
      <c r="B20" s="8" t="inlineStr">
        <is>
          <t>Broad</t>
        </is>
      </c>
      <c r="C20" s="8" t="inlineStr">
        <is>
          <t>formation teams cpf</t>
        </is>
      </c>
      <c r="D20" s="8" t="inlineStr">
        <is>
          <t>Outils-Collaboratifs-CPF</t>
        </is>
      </c>
    </row>
    <row r="21">
      <c r="A21" s="8" t="inlineStr">
        <is>
          <t>microsoft 365 cpf</t>
        </is>
      </c>
      <c r="B21" s="8" t="inlineStr">
        <is>
          <t>Broad</t>
        </is>
      </c>
      <c r="C21" s="8" t="inlineStr">
        <is>
          <t>microsoft 365 cpf</t>
        </is>
      </c>
      <c r="D21" s="8" t="inlineStr">
        <is>
          <t>Outils-Collaboratifs-CPF</t>
        </is>
      </c>
    </row>
    <row r="22">
      <c r="A22" s="8" t="inlineStr">
        <is>
          <t>google workspace cpf</t>
        </is>
      </c>
      <c r="B22" s="8" t="inlineStr">
        <is>
          <t>Broad</t>
        </is>
      </c>
      <c r="C22" s="8" t="inlineStr">
        <is>
          <t>google workspace cpf</t>
        </is>
      </c>
      <c r="D22" s="8" t="inlineStr">
        <is>
          <t>Outils-Collaboratifs-CPF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Teams CPF</t>
        </is>
      </c>
      <c r="B26">
        <f>LEN(A26)</f>
        <v/>
      </c>
      <c r="C26" t="n">
        <v>30</v>
      </c>
    </row>
    <row r="27">
      <c r="A27" s="11" t="inlineStr">
        <is>
          <t>Microsoft 365 Certifiant CPF</t>
        </is>
      </c>
      <c r="B27">
        <f>LEN(A27)</f>
        <v/>
      </c>
      <c r="C27" t="n">
        <v>30</v>
      </c>
    </row>
    <row r="28">
      <c r="A28" s="10" t="inlineStr">
        <is>
          <t>Google Workspace CPF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SharePoint &amp; OneDrive CPF</t>
        </is>
      </c>
      <c r="B31">
        <f>LEN(A31)</f>
        <v/>
      </c>
      <c r="C31" t="n">
        <v>30</v>
      </c>
    </row>
    <row r="32">
      <c r="A32" s="11" t="inlineStr">
        <is>
          <t>Formation Collaborative CPF</t>
        </is>
      </c>
      <c r="B32">
        <f>LEN(A32)</f>
        <v/>
      </c>
      <c r="C32" t="n">
        <v>30</v>
      </c>
    </row>
    <row r="33">
      <c r="A33" s="10" t="inlineStr">
        <is>
          <t>Teams Débutant à Expert</t>
        </is>
      </c>
      <c r="B33">
        <f>LEN(A33)</f>
        <v/>
      </c>
      <c r="C33" t="n">
        <v>30</v>
      </c>
    </row>
    <row r="34">
      <c r="A34" s="10" t="inlineStr">
        <is>
          <t>Conseiller Dédié Offert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Certification ICDL M365</t>
        </is>
      </c>
      <c r="B37">
        <f>LEN(A37)</f>
        <v/>
      </c>
      <c r="C37" t="n">
        <v>30</v>
      </c>
    </row>
    <row r="38">
      <c r="A38" s="10" t="inlineStr">
        <is>
          <t>Travail à Distance CPF</t>
        </is>
      </c>
      <c r="B38">
        <f>LEN(A38)</f>
        <v/>
      </c>
      <c r="C38" t="n">
        <v>30</v>
      </c>
    </row>
    <row r="39">
      <c r="A39" s="10" t="inlineStr">
        <is>
          <t>Collaborez en Ligne CPF</t>
        </is>
      </c>
      <c r="B39">
        <f>LEN(A39)</f>
        <v/>
      </c>
      <c r="C39" t="n">
        <v>30</v>
      </c>
    </row>
    <row r="40">
      <c r="A40" s="10" t="inlineStr">
        <is>
          <t>Office 365 Pro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outils collaboratifs éligible CPF. Microsoft 365, Teams, SharePoint. Certification ICDL.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Microsoft 365 100% via le CPF.</t>
        </is>
      </c>
      <c r="B45">
        <f>LEN(A45)</f>
        <v/>
      </c>
      <c r="C45" t="n">
        <v>90</v>
      </c>
    </row>
    <row r="46">
      <c r="A46" s="11" t="inlineStr">
        <is>
          <t>Teams, SharePoint, OneDrive, Google Workspace : maîtrisez les outils du travail en équipe.</t>
        </is>
      </c>
      <c r="B46">
        <f>LEN(A46)</f>
        <v/>
      </c>
      <c r="C46" t="n">
        <v>90</v>
      </c>
    </row>
    <row r="47">
      <c r="A47" s="11" t="inlineStr">
        <is>
          <t>Un conseiller vous guide dans le financement CPF de votre formation outils collaboratifs.</t>
        </is>
      </c>
      <c r="B47">
        <f>LEN(A47)</f>
        <v/>
      </c>
      <c r="C47" t="n">
        <v>90</v>
      </c>
    </row>
    <row r="48">
      <c r="A48" s="11" t="inlineStr">
        <is>
          <t>Certification ICDL Microsoft 365 reconnue. Travaillez en équipe efficacement à distance.</t>
        </is>
      </c>
      <c r="B48">
        <f>LEN(A48)</f>
        <v/>
      </c>
      <c r="C48" t="n">
        <v>90</v>
      </c>
    </row>
    <row r="49">
      <c r="A49" s="11" t="inlineStr">
        <is>
          <t>Vérifiez votre éligibilité CPF en 2 minutes. Formation outils collaboratifs sans avance.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Microsoft 365 CPF</t>
        </is>
      </c>
      <c r="B53" s="12" t="inlineStr">
        <is>
          <t>Teams, SharePoint, OneDrive</t>
        </is>
      </c>
      <c r="C53" s="12" t="inlineStr">
        <is>
          <t>Certification ICDL incluse</t>
        </is>
      </c>
      <c r="D53" s="12" t="inlineStr">
        <is>
          <t>https://formations.adsvizor.com/bureautique/formation-outils-collaboratifs.html</t>
        </is>
      </c>
    </row>
    <row r="54">
      <c r="A54" s="12" t="inlineStr">
        <is>
          <t>Google Workspace CPF</t>
        </is>
      </c>
      <c r="B54" s="12" t="inlineStr">
        <is>
          <t>Drive, Docs, Meet, Gmail Pro</t>
        </is>
      </c>
      <c r="C54" s="12" t="inlineStr">
        <is>
          <t>Certifiant, financement CPF</t>
        </is>
      </c>
      <c r="D54" s="12" t="inlineStr">
        <is>
          <t>https://formations.adsvizor.com/bureautique/formation-outils-collaboratifs.html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Bases Informatiques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https://formations.adsvizor.com/bureautique/formation-bases-informatique.html</t>
        </is>
      </c>
    </row>
    <row r="6">
      <c r="A6" s="4" t="inlineStr">
        <is>
          <t>Display URL — Path 1</t>
        </is>
      </c>
      <c r="B6" t="inlineStr">
        <is>
          <t>Informatique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formations.adsvizor.com/Informatique/CPF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bases informatique cpf</t>
        </is>
      </c>
      <c r="B12" s="6" t="inlineStr">
        <is>
          <t>Exact</t>
        </is>
      </c>
      <c r="C12" s="6" t="inlineStr">
        <is>
          <t>[formation bases informatique cpf]</t>
        </is>
      </c>
      <c r="D12" s="6" t="inlineStr">
        <is>
          <t>Bases-Informatiques-CPF</t>
        </is>
      </c>
    </row>
    <row r="13">
      <c r="A13" s="6" t="inlineStr">
        <is>
          <t>formation débutant informatique cpf</t>
        </is>
      </c>
      <c r="B13" s="6" t="inlineStr">
        <is>
          <t>Exact</t>
        </is>
      </c>
      <c r="C13" s="6" t="inlineStr">
        <is>
          <t>[formation débutant informatique cpf]</t>
        </is>
      </c>
      <c r="D13" s="6" t="inlineStr">
        <is>
          <t>Bases-Informatiques-CPF</t>
        </is>
      </c>
    </row>
    <row r="14">
      <c r="A14" s="6" t="inlineStr">
        <is>
          <t>initiation informatique cpf</t>
        </is>
      </c>
      <c r="B14" s="6" t="inlineStr">
        <is>
          <t>Exact</t>
        </is>
      </c>
      <c r="C14" s="6" t="inlineStr">
        <is>
          <t>[initiation informatique cpf]</t>
        </is>
      </c>
      <c r="D14" s="6" t="inlineStr">
        <is>
          <t>Bases-Informatiques-CPF</t>
        </is>
      </c>
    </row>
    <row r="15">
      <c r="A15" s="7" t="inlineStr">
        <is>
          <t>formation ordinateur débutant cpf</t>
        </is>
      </c>
      <c r="B15" s="7" t="inlineStr">
        <is>
          <t>Phrase</t>
        </is>
      </c>
      <c r="C15" s="7" t="inlineStr">
        <is>
          <t>"formation ordinateur débutant cpf"</t>
        </is>
      </c>
      <c r="D15" s="7" t="inlineStr">
        <is>
          <t>Bases-Informatiques-CPF</t>
        </is>
      </c>
    </row>
    <row r="16">
      <c r="A16" s="7" t="inlineStr">
        <is>
          <t>cours informatique financement cpf</t>
        </is>
      </c>
      <c r="B16" s="7" t="inlineStr">
        <is>
          <t>Phrase</t>
        </is>
      </c>
      <c r="C16" s="7" t="inlineStr">
        <is>
          <t>"cours informatique financement cpf"</t>
        </is>
      </c>
      <c r="D16" s="7" t="inlineStr">
        <is>
          <t>Bases-Informatiques-CPF</t>
        </is>
      </c>
    </row>
    <row r="17">
      <c r="A17" s="7" t="inlineStr">
        <is>
          <t>formation windows cpf</t>
        </is>
      </c>
      <c r="B17" s="7" t="inlineStr">
        <is>
          <t>Phrase</t>
        </is>
      </c>
      <c r="C17" s="7" t="inlineStr">
        <is>
          <t>"formation windows cpf"</t>
        </is>
      </c>
      <c r="D17" s="7" t="inlineStr">
        <is>
          <t>Bases-Informatiques-CPF</t>
        </is>
      </c>
    </row>
    <row r="18">
      <c r="A18" s="7" t="inlineStr">
        <is>
          <t>formation internet email cpf</t>
        </is>
      </c>
      <c r="B18" s="7" t="inlineStr">
        <is>
          <t>Phrase</t>
        </is>
      </c>
      <c r="C18" s="7" t="inlineStr">
        <is>
          <t>"formation internet email cpf"</t>
        </is>
      </c>
      <c r="D18" s="7" t="inlineStr">
        <is>
          <t>Bases-Informatiques-CPF</t>
        </is>
      </c>
    </row>
    <row r="19">
      <c r="A19" s="7" t="inlineStr">
        <is>
          <t>initiation informatique sans avance de frais</t>
        </is>
      </c>
      <c r="B19" s="7" t="inlineStr">
        <is>
          <t>Phrase</t>
        </is>
      </c>
      <c r="C19" s="7" t="inlineStr">
        <is>
          <t>"initiation informatique sans avance de frais"</t>
        </is>
      </c>
      <c r="D19" s="7" t="inlineStr">
        <is>
          <t>Bases-Informatiques-CPF</t>
        </is>
      </c>
    </row>
    <row r="20">
      <c r="A20" s="8" t="inlineStr">
        <is>
          <t>formation informatique cpf</t>
        </is>
      </c>
      <c r="B20" s="8" t="inlineStr">
        <is>
          <t>Broad</t>
        </is>
      </c>
      <c r="C20" s="8" t="inlineStr">
        <is>
          <t>formation informatique cpf</t>
        </is>
      </c>
      <c r="D20" s="8" t="inlineStr">
        <is>
          <t>Bases-Informatiques-CPF</t>
        </is>
      </c>
    </row>
    <row r="21">
      <c r="A21" s="8" t="inlineStr">
        <is>
          <t>apprendre ordinateur cpf</t>
        </is>
      </c>
      <c r="B21" s="8" t="inlineStr">
        <is>
          <t>Broad</t>
        </is>
      </c>
      <c r="C21" s="8" t="inlineStr">
        <is>
          <t>apprendre ordinateur cpf</t>
        </is>
      </c>
      <c r="D21" s="8" t="inlineStr">
        <is>
          <t>Bases-Informatiques-CPF</t>
        </is>
      </c>
    </row>
    <row r="22">
      <c r="A22" s="8" t="inlineStr">
        <is>
          <t>bases informatique cpf</t>
        </is>
      </c>
      <c r="B22" s="8" t="inlineStr">
        <is>
          <t>Broad</t>
        </is>
      </c>
      <c r="C22" s="8" t="inlineStr">
        <is>
          <t>bases informatique cpf</t>
        </is>
      </c>
      <c r="D22" s="8" t="inlineStr">
        <is>
          <t>Bases-Informatiques-CPF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1" t="inlineStr">
        <is>
          <t>Formation Informatique CPF</t>
        </is>
      </c>
      <c r="B26">
        <f>LEN(A26)</f>
        <v/>
      </c>
      <c r="C26" t="n">
        <v>30</v>
      </c>
    </row>
    <row r="27">
      <c r="A27" s="10" t="inlineStr">
        <is>
          <t>Bases Informatique CPF</t>
        </is>
      </c>
      <c r="B27">
        <f>LEN(A27)</f>
        <v/>
      </c>
      <c r="C27" t="n">
        <v>30</v>
      </c>
    </row>
    <row r="28">
      <c r="A28" s="10" t="inlineStr">
        <is>
          <t>Débutant en Informatique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1" t="inlineStr">
        <is>
          <t>Windows Internet Email CPF</t>
        </is>
      </c>
      <c r="B31">
        <f>LEN(A31)</f>
        <v/>
      </c>
      <c r="C31" t="n">
        <v>30</v>
      </c>
    </row>
    <row r="32">
      <c r="A32" s="10" t="inlineStr">
        <is>
          <t>Formation PC Certifiante</t>
        </is>
      </c>
      <c r="B32">
        <f>LEN(A32)</f>
        <v/>
      </c>
      <c r="C32" t="n">
        <v>30</v>
      </c>
    </row>
    <row r="33">
      <c r="A33" s="11" t="inlineStr">
        <is>
          <t>Initiation Informatique CPF</t>
        </is>
      </c>
      <c r="B33">
        <f>LEN(A33)</f>
        <v/>
      </c>
      <c r="C33" t="n">
        <v>30</v>
      </c>
    </row>
    <row r="34">
      <c r="A34" s="10" t="inlineStr">
        <is>
          <t>Conseiller Dédié Offert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4" t="inlineStr">
        <is>
          <t>Certification ICDL Informatique</t>
        </is>
      </c>
      <c r="B37">
        <f>LEN(A37)</f>
        <v/>
      </c>
      <c r="C37" t="n">
        <v>30</v>
      </c>
    </row>
    <row r="38">
      <c r="A38" s="10" t="inlineStr">
        <is>
          <t>Partez de Zéro CPF</t>
        </is>
      </c>
      <c r="B38">
        <f>LEN(A38)</f>
        <v/>
      </c>
      <c r="C38" t="n">
        <v>30</v>
      </c>
    </row>
    <row r="39">
      <c r="A39" s="10" t="inlineStr">
        <is>
          <t>Maîtrisez Votre PC CPF</t>
        </is>
      </c>
      <c r="B39">
        <f>LEN(A39)</f>
        <v/>
      </c>
      <c r="C39" t="n">
        <v>30</v>
      </c>
    </row>
    <row r="40">
      <c r="A40" s="11" t="inlineStr">
        <is>
          <t>Informatique Accessible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bases informatique éligible CPF. Windows, internet, email, sécurité. Certification ICDL.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initiation informatique 100% via le CPF.</t>
        </is>
      </c>
      <c r="B45">
        <f>LEN(A45)</f>
        <v/>
      </c>
      <c r="C45" t="n">
        <v>90</v>
      </c>
    </row>
    <row r="46">
      <c r="A46" s="14" t="inlineStr">
        <is>
          <t>Apprenez à utiliser un ordinateur de zéro : Windows, navigateur, email et sécurité en ligne.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informatique.</t>
        </is>
      </c>
      <c r="B47">
        <f>LEN(A47)</f>
        <v/>
      </c>
      <c r="C47" t="n">
        <v>90</v>
      </c>
    </row>
    <row r="48">
      <c r="A48" s="11" t="inlineStr">
        <is>
          <t>Certification ICDL reconnue. Formation accessible à tous, sans prérequis informatiques.</t>
        </is>
      </c>
      <c r="B48">
        <f>LEN(A48)</f>
        <v/>
      </c>
      <c r="C48" t="n">
        <v>90</v>
      </c>
    </row>
    <row r="49">
      <c r="A49" s="11" t="inlineStr">
        <is>
          <t>Vérifiez votre éligibilité CPF en 2 minutes. Formation informatique débutant sans avance.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Bases Informatique CPF</t>
        </is>
      </c>
      <c r="B53" s="12" t="inlineStr">
        <is>
          <t>Windows, internet, email, sécurité</t>
        </is>
      </c>
      <c r="C53" s="12" t="inlineStr">
        <is>
          <t>Certification ICDL incluse</t>
        </is>
      </c>
      <c r="D53" s="12" t="inlineStr">
        <is>
          <t>https://formations.adsvizor.com/bureautique/formation-bases-informatique.html</t>
        </is>
      </c>
    </row>
    <row r="54">
      <c r="A54" s="12" t="inlineStr">
        <is>
          <t>Formation Excel CPF</t>
        </is>
      </c>
      <c r="B54" s="12" t="inlineStr">
        <is>
          <t>Tableaux croisés, formules avancées</t>
        </is>
      </c>
      <c r="C54" s="12" t="inlineStr">
        <is>
          <t>Certification TOSA ou MOS CPF</t>
        </is>
      </c>
      <c r="D54" s="12" t="inlineStr">
        <is>
          <t>https://formations.adsvizor.com/bureautique/formation-excel.html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WordPress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https://formations.adsvizor.com/bureautique/formation-wordpress.html</t>
        </is>
      </c>
    </row>
    <row r="6">
      <c r="A6" s="4" t="inlineStr">
        <is>
          <t>Display URL — Path 1</t>
        </is>
      </c>
      <c r="B6" t="inlineStr">
        <is>
          <t>WordPress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formations.adsvizor.com/WordPress/CPF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wordpress cpf</t>
        </is>
      </c>
      <c r="B12" s="6" t="inlineStr">
        <is>
          <t>Exact</t>
        </is>
      </c>
      <c r="C12" s="6" t="inlineStr">
        <is>
          <t>[formation wordpress cpf]</t>
        </is>
      </c>
      <c r="D12" s="6" t="inlineStr">
        <is>
          <t>WordPress-CPF</t>
        </is>
      </c>
    </row>
    <row r="13">
      <c r="A13" s="6" t="inlineStr">
        <is>
          <t>création site wordpress cpf</t>
        </is>
      </c>
      <c r="B13" s="6" t="inlineStr">
        <is>
          <t>Exact</t>
        </is>
      </c>
      <c r="C13" s="6" t="inlineStr">
        <is>
          <t>[création site wordpress cpf]</t>
        </is>
      </c>
      <c r="D13" s="6" t="inlineStr">
        <is>
          <t>WordPress-CPF</t>
        </is>
      </c>
    </row>
    <row r="14">
      <c r="A14" s="6" t="inlineStr">
        <is>
          <t>formation site web cpf</t>
        </is>
      </c>
      <c r="B14" s="6" t="inlineStr">
        <is>
          <t>Exact</t>
        </is>
      </c>
      <c r="C14" s="6" t="inlineStr">
        <is>
          <t>[formation site web cpf]</t>
        </is>
      </c>
      <c r="D14" s="6" t="inlineStr">
        <is>
          <t>WordPress-CPF</t>
        </is>
      </c>
    </row>
    <row r="15">
      <c r="A15" s="7" t="inlineStr">
        <is>
          <t>formation wordpress en ligne cpf</t>
        </is>
      </c>
      <c r="B15" s="7" t="inlineStr">
        <is>
          <t>Phrase</t>
        </is>
      </c>
      <c r="C15" s="7" t="inlineStr">
        <is>
          <t>"formation wordpress en ligne cpf"</t>
        </is>
      </c>
      <c r="D15" s="7" t="inlineStr">
        <is>
          <t>WordPress-CPF</t>
        </is>
      </c>
    </row>
    <row r="16">
      <c r="A16" s="7" t="inlineStr">
        <is>
          <t>cours wordpress financement cpf</t>
        </is>
      </c>
      <c r="B16" s="7" t="inlineStr">
        <is>
          <t>Phrase</t>
        </is>
      </c>
      <c r="C16" s="7" t="inlineStr">
        <is>
          <t>"cours wordpress financement cpf"</t>
        </is>
      </c>
      <c r="D16" s="7" t="inlineStr">
        <is>
          <t>WordPress-CPF</t>
        </is>
      </c>
    </row>
    <row r="17">
      <c r="A17" s="7" t="inlineStr">
        <is>
          <t>formation wordpress woocommerce cpf</t>
        </is>
      </c>
      <c r="B17" s="7" t="inlineStr">
        <is>
          <t>Phrase</t>
        </is>
      </c>
      <c r="C17" s="7" t="inlineStr">
        <is>
          <t>"formation wordpress woocommerce cpf"</t>
        </is>
      </c>
      <c r="D17" s="7" t="inlineStr">
        <is>
          <t>WordPress-CPF</t>
        </is>
      </c>
    </row>
    <row r="18">
      <c r="A18" s="7" t="inlineStr">
        <is>
          <t>formation site web professionnel cpf</t>
        </is>
      </c>
      <c r="B18" s="7" t="inlineStr">
        <is>
          <t>Phrase</t>
        </is>
      </c>
      <c r="C18" s="7" t="inlineStr">
        <is>
          <t>"formation site web professionnel cpf"</t>
        </is>
      </c>
      <c r="D18" s="7" t="inlineStr">
        <is>
          <t>WordPress-CPF</t>
        </is>
      </c>
    </row>
    <row r="19">
      <c r="A19" s="7" t="inlineStr">
        <is>
          <t>formation créer site internet cpf</t>
        </is>
      </c>
      <c r="B19" s="7" t="inlineStr">
        <is>
          <t>Phrase</t>
        </is>
      </c>
      <c r="C19" s="7" t="inlineStr">
        <is>
          <t>"formation créer site internet cpf"</t>
        </is>
      </c>
      <c r="D19" s="7" t="inlineStr">
        <is>
          <t>WordPress-CPF</t>
        </is>
      </c>
    </row>
    <row r="20">
      <c r="A20" s="8" t="inlineStr">
        <is>
          <t>formation wordpress</t>
        </is>
      </c>
      <c r="B20" s="8" t="inlineStr">
        <is>
          <t>Broad</t>
        </is>
      </c>
      <c r="C20" s="8" t="inlineStr">
        <is>
          <t>formation wordpress</t>
        </is>
      </c>
      <c r="D20" s="8" t="inlineStr">
        <is>
          <t>WordPress-CPF</t>
        </is>
      </c>
    </row>
    <row r="21">
      <c r="A21" s="8" t="inlineStr">
        <is>
          <t>créer site web cpf</t>
        </is>
      </c>
      <c r="B21" s="8" t="inlineStr">
        <is>
          <t>Broad</t>
        </is>
      </c>
      <c r="C21" s="8" t="inlineStr">
        <is>
          <t>créer site web cpf</t>
        </is>
      </c>
      <c r="D21" s="8" t="inlineStr">
        <is>
          <t>WordPress-CPF</t>
        </is>
      </c>
    </row>
    <row r="22">
      <c r="A22" s="8" t="inlineStr">
        <is>
          <t>apprendre wordpress cpf</t>
        </is>
      </c>
      <c r="B22" s="8" t="inlineStr">
        <is>
          <t>Broad</t>
        </is>
      </c>
      <c r="C22" s="8" t="inlineStr">
        <is>
          <t>apprendre wordpress cpf</t>
        </is>
      </c>
      <c r="D22" s="8" t="inlineStr">
        <is>
          <t>WordPress-CPF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WordPress CPF</t>
        </is>
      </c>
      <c r="B26">
        <f>LEN(A26)</f>
        <v/>
      </c>
      <c r="C26" t="n">
        <v>30</v>
      </c>
    </row>
    <row r="27">
      <c r="A27" s="10" t="inlineStr">
        <is>
          <t>Créer Son Site Web CPF</t>
        </is>
      </c>
      <c r="B27">
        <f>LEN(A27)</f>
        <v/>
      </c>
      <c r="C27" t="n">
        <v>30</v>
      </c>
    </row>
    <row r="28">
      <c r="A28" s="10" t="inlineStr">
        <is>
          <t>Financement 100% CPF</t>
        </is>
      </c>
      <c r="B28">
        <f>LEN(A28)</f>
        <v/>
      </c>
      <c r="C28" t="n">
        <v>30</v>
      </c>
    </row>
    <row r="29">
      <c r="A29" s="10" t="inlineStr">
        <is>
          <t>Sans Avance de Frais</t>
        </is>
      </c>
      <c r="B29">
        <f>LEN(A29)</f>
        <v/>
      </c>
      <c r="C29" t="n">
        <v>30</v>
      </c>
    </row>
    <row r="30">
      <c r="A30" s="11" t="inlineStr">
        <is>
          <t>Certification ICDL Site Web</t>
        </is>
      </c>
      <c r="B30">
        <f>LEN(A30)</f>
        <v/>
      </c>
      <c r="C30" t="n">
        <v>30</v>
      </c>
    </row>
    <row r="31">
      <c r="A31" s="10" t="inlineStr">
        <is>
          <t>WooCommerce &amp; SEO Inclus</t>
        </is>
      </c>
      <c r="B31">
        <f>LEN(A31)</f>
        <v/>
      </c>
      <c r="C31" t="n">
        <v>30</v>
      </c>
    </row>
    <row r="32">
      <c r="A32" s="10" t="inlineStr">
        <is>
          <t>Formation en Ligne CPF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0" t="inlineStr">
        <is>
          <t>Débutant à Expert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WordPress &amp; WooCommerce</t>
        </is>
      </c>
      <c r="B37">
        <f>LEN(A37)</f>
        <v/>
      </c>
      <c r="C37" t="n">
        <v>30</v>
      </c>
    </row>
    <row r="38">
      <c r="A38" s="10" t="inlineStr">
        <is>
          <t>Site Pro Sans Coder</t>
        </is>
      </c>
      <c r="B38">
        <f>LEN(A38)</f>
        <v/>
      </c>
      <c r="C38" t="n">
        <v>30</v>
      </c>
    </row>
    <row r="39">
      <c r="A39" s="10" t="inlineStr">
        <is>
          <t>Bases HTML &amp; CSS Bonus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1" t="inlineStr">
        <is>
          <t>Formation WordPress éligible CPF. Créez un site professionnel, WooCommerce et SEO inclus.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WordPress 100% via le CPF.</t>
        </is>
      </c>
      <c r="B45">
        <f>LEN(A45)</f>
        <v/>
      </c>
      <c r="C45" t="n">
        <v>90</v>
      </c>
    </row>
    <row r="46">
      <c r="A46" s="11" t="inlineStr">
        <is>
          <t>Créez et gérez votre site web WordPress de A à Z. Certification ICDL reconnue recruteurs.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WordPress.</t>
        </is>
      </c>
      <c r="B47">
        <f>LEN(A47)</f>
        <v/>
      </c>
      <c r="C47" t="n">
        <v>90</v>
      </c>
    </row>
    <row r="48">
      <c r="A48" s="11" t="inlineStr">
        <is>
          <t>WordPress, WooCommerce, référencement SEO : maîtrisez les outils du web pro sans coder.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Créez votre site web professionnel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Formation WordPress CPF</t>
        </is>
      </c>
      <c r="B53" s="12" t="inlineStr">
        <is>
          <t>Créer et gérer un site pro</t>
        </is>
      </c>
      <c r="C53" s="12" t="inlineStr">
        <is>
          <t>Certification ICDL Edition Web</t>
        </is>
      </c>
      <c r="D53" s="12" t="inlineStr">
        <is>
          <t>https://formations.adsvizor.com/bureautique/formation-wordpress.html</t>
        </is>
      </c>
    </row>
    <row r="54">
      <c r="A54" s="12" t="inlineStr">
        <is>
          <t>Formation PAO CPF</t>
        </is>
      </c>
      <c r="B54" s="12" t="inlineStr">
        <is>
          <t>Photoshop, Illustrator, InDesign</t>
        </is>
      </c>
      <c r="C54" s="12" t="inlineStr">
        <is>
          <t>Créer visuels pro certifié ICDL</t>
        </is>
      </c>
      <c r="D54" s="12" t="inlineStr">
        <is>
          <t>https://formations.adsvizor.com/bureautique/formation-pao.html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PAO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https://formations.adsvizor.com/bureautique/formation-pao.html</t>
        </is>
      </c>
    </row>
    <row r="6">
      <c r="A6" s="4" t="inlineStr">
        <is>
          <t>Display URL — Path 1</t>
        </is>
      </c>
      <c r="B6" t="inlineStr">
        <is>
          <t>PAO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formations.adsvizor.com/PAO/CPF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pao cpf</t>
        </is>
      </c>
      <c r="B12" s="6" t="inlineStr">
        <is>
          <t>Exact</t>
        </is>
      </c>
      <c r="C12" s="6" t="inlineStr">
        <is>
          <t>[formation pao cpf]</t>
        </is>
      </c>
      <c r="D12" s="6" t="inlineStr">
        <is>
          <t>PAO-CPF</t>
        </is>
      </c>
    </row>
    <row r="13">
      <c r="A13" s="6" t="inlineStr">
        <is>
          <t>formation photoshop cpf</t>
        </is>
      </c>
      <c r="B13" s="6" t="inlineStr">
        <is>
          <t>Exact</t>
        </is>
      </c>
      <c r="C13" s="6" t="inlineStr">
        <is>
          <t>[formation photoshop cpf]</t>
        </is>
      </c>
      <c r="D13" s="6" t="inlineStr">
        <is>
          <t>PAO-CPF</t>
        </is>
      </c>
    </row>
    <row r="14">
      <c r="A14" s="6" t="inlineStr">
        <is>
          <t>formation illustrator cpf</t>
        </is>
      </c>
      <c r="B14" s="6" t="inlineStr">
        <is>
          <t>Exact</t>
        </is>
      </c>
      <c r="C14" s="6" t="inlineStr">
        <is>
          <t>[formation illustrator cpf]</t>
        </is>
      </c>
      <c r="D14" s="6" t="inlineStr">
        <is>
          <t>PAO-CPF</t>
        </is>
      </c>
    </row>
    <row r="15">
      <c r="A15" s="7" t="inlineStr">
        <is>
          <t>formation pao en ligne cpf</t>
        </is>
      </c>
      <c r="B15" s="7" t="inlineStr">
        <is>
          <t>Phrase</t>
        </is>
      </c>
      <c r="C15" s="7" t="inlineStr">
        <is>
          <t>"formation pao en ligne cpf"</t>
        </is>
      </c>
      <c r="D15" s="7" t="inlineStr">
        <is>
          <t>PAO-CPF</t>
        </is>
      </c>
    </row>
    <row r="16">
      <c r="A16" s="7" t="inlineStr">
        <is>
          <t>cours photoshop financement cpf</t>
        </is>
      </c>
      <c r="B16" s="7" t="inlineStr">
        <is>
          <t>Phrase</t>
        </is>
      </c>
      <c r="C16" s="7" t="inlineStr">
        <is>
          <t>"cours photoshop financement cpf"</t>
        </is>
      </c>
      <c r="D16" s="7" t="inlineStr">
        <is>
          <t>PAO-CPF</t>
        </is>
      </c>
    </row>
    <row r="17">
      <c r="A17" s="7" t="inlineStr">
        <is>
          <t>formation indesign cpf</t>
        </is>
      </c>
      <c r="B17" s="7" t="inlineStr">
        <is>
          <t>Phrase</t>
        </is>
      </c>
      <c r="C17" s="7" t="inlineStr">
        <is>
          <t>"formation indesign cpf"</t>
        </is>
      </c>
      <c r="D17" s="7" t="inlineStr">
        <is>
          <t>PAO-CPF</t>
        </is>
      </c>
    </row>
    <row r="18">
      <c r="A18" s="7" t="inlineStr">
        <is>
          <t>formation création graphique cpf</t>
        </is>
      </c>
      <c r="B18" s="7" t="inlineStr">
        <is>
          <t>Phrase</t>
        </is>
      </c>
      <c r="C18" s="7" t="inlineStr">
        <is>
          <t>"formation création graphique cpf"</t>
        </is>
      </c>
      <c r="D18" s="7" t="inlineStr">
        <is>
          <t>PAO-CPF</t>
        </is>
      </c>
    </row>
    <row r="19">
      <c r="A19" s="7" t="inlineStr">
        <is>
          <t>formation graphisme cpf</t>
        </is>
      </c>
      <c r="B19" s="7" t="inlineStr">
        <is>
          <t>Phrase</t>
        </is>
      </c>
      <c r="C19" s="7" t="inlineStr">
        <is>
          <t>"formation graphisme cpf"</t>
        </is>
      </c>
      <c r="D19" s="7" t="inlineStr">
        <is>
          <t>PAO-CPF</t>
        </is>
      </c>
    </row>
    <row r="20">
      <c r="A20" s="8" t="inlineStr">
        <is>
          <t>formation pao</t>
        </is>
      </c>
      <c r="B20" s="8" t="inlineStr">
        <is>
          <t>Broad</t>
        </is>
      </c>
      <c r="C20" s="8" t="inlineStr">
        <is>
          <t>formation pao</t>
        </is>
      </c>
      <c r="D20" s="8" t="inlineStr">
        <is>
          <t>PAO-CPF</t>
        </is>
      </c>
    </row>
    <row r="21">
      <c r="A21" s="8" t="inlineStr">
        <is>
          <t>apprendre photoshop cpf</t>
        </is>
      </c>
      <c r="B21" s="8" t="inlineStr">
        <is>
          <t>Broad</t>
        </is>
      </c>
      <c r="C21" s="8" t="inlineStr">
        <is>
          <t>apprendre photoshop cpf</t>
        </is>
      </c>
      <c r="D21" s="8" t="inlineStr">
        <is>
          <t>PAO-CPF</t>
        </is>
      </c>
    </row>
    <row r="22">
      <c r="A22" s="8" t="inlineStr">
        <is>
          <t>formation graphisme cpf</t>
        </is>
      </c>
      <c r="B22" s="8" t="inlineStr">
        <is>
          <t>Broad</t>
        </is>
      </c>
      <c r="C22" s="8" t="inlineStr">
        <is>
          <t>formation graphisme cpf</t>
        </is>
      </c>
      <c r="D22" s="8" t="inlineStr">
        <is>
          <t>PAO-CPF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PAO CPF</t>
        </is>
      </c>
      <c r="B26">
        <f>LEN(A26)</f>
        <v/>
      </c>
      <c r="C26" t="n">
        <v>30</v>
      </c>
    </row>
    <row r="27">
      <c r="A27" s="11" t="inlineStr">
        <is>
          <t>Photoshop Illustrator InDesign</t>
        </is>
      </c>
      <c r="B27">
        <f>LEN(A27)</f>
        <v/>
      </c>
      <c r="C27" t="n">
        <v>30</v>
      </c>
    </row>
    <row r="28">
      <c r="A28" s="10" t="inlineStr">
        <is>
          <t>Financement 100% CPF</t>
        </is>
      </c>
      <c r="B28">
        <f>LEN(A28)</f>
        <v/>
      </c>
      <c r="C28" t="n">
        <v>30</v>
      </c>
    </row>
    <row r="29">
      <c r="A29" s="10" t="inlineStr">
        <is>
          <t>Sans Avance de Frais</t>
        </is>
      </c>
      <c r="B29">
        <f>LEN(A29)</f>
        <v/>
      </c>
      <c r="C29" t="n">
        <v>30</v>
      </c>
    </row>
    <row r="30">
      <c r="A30" s="10" t="inlineStr">
        <is>
          <t>Certification ICDL PAO</t>
        </is>
      </c>
      <c r="B30">
        <f>LEN(A30)</f>
        <v/>
      </c>
      <c r="C30" t="n">
        <v>30</v>
      </c>
    </row>
    <row r="31">
      <c r="A31" s="10" t="inlineStr">
        <is>
          <t>Formation Graphisme CPF</t>
        </is>
      </c>
      <c r="B31">
        <f>LEN(A31)</f>
        <v/>
      </c>
      <c r="C31" t="n">
        <v>30</v>
      </c>
    </row>
    <row r="32">
      <c r="A32" s="10" t="inlineStr">
        <is>
          <t>Formation en Ligne CPF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0" t="inlineStr">
        <is>
          <t>Débutant à Expert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Créez Visuels Pros CPF</t>
        </is>
      </c>
      <c r="B37">
        <f>LEN(A37)</f>
        <v/>
      </c>
      <c r="C37" t="n">
        <v>30</v>
      </c>
    </row>
    <row r="38">
      <c r="A38" s="10" t="inlineStr">
        <is>
          <t>Adobe Creative Suite CPF</t>
        </is>
      </c>
      <c r="B38">
        <f>LEN(A38)</f>
        <v/>
      </c>
      <c r="C38" t="n">
        <v>30</v>
      </c>
    </row>
    <row r="39">
      <c r="A39" s="10" t="inlineStr">
        <is>
          <t>Mise en Page &amp; Flyers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1" t="inlineStr">
        <is>
          <t>Formation PAO éligible CPF. Photoshop, Illustrator, InDesign. Certification ICDL reconnue.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graphisme 100% via le CPF.</t>
        </is>
      </c>
      <c r="B45">
        <f>LEN(A45)</f>
        <v/>
      </c>
      <c r="C45" t="n">
        <v>90</v>
      </c>
    </row>
    <row r="46">
      <c r="A46" s="14" t="inlineStr">
        <is>
          <t>Maîtrisez Photoshop, Illustrator et InDesign pour créer des visuels professionnels certifiés.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PAO graphisme.</t>
        </is>
      </c>
      <c r="B47">
        <f>LEN(A47)</f>
        <v/>
      </c>
      <c r="C47" t="n">
        <v>90</v>
      </c>
    </row>
    <row r="48">
      <c r="A48" s="14" t="inlineStr">
        <is>
          <t>Retouche photo, création de logos, mise en page : les outils Adobe certifiants avec le CPF.</t>
        </is>
      </c>
      <c r="B48">
        <f>LEN(A48)</f>
        <v/>
      </c>
      <c r="C48" t="n">
        <v>90</v>
      </c>
    </row>
    <row r="49">
      <c r="A49" s="11" t="inlineStr">
        <is>
          <t>Vérifiez votre éligibilité CPF en 2 minutes. Lancez votre formation PAO dès cette semaine.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Formation PAO CPF</t>
        </is>
      </c>
      <c r="B53" s="12" t="inlineStr">
        <is>
          <t>Photoshop, Illustrator, InDesign</t>
        </is>
      </c>
      <c r="C53" s="12" t="inlineStr">
        <is>
          <t>Certification ICDL PAO incluse</t>
        </is>
      </c>
      <c r="D53" s="12" t="inlineStr">
        <is>
          <t>https://formations.adsvizor.com/bureautique/formation-pao.html</t>
        </is>
      </c>
    </row>
    <row r="54">
      <c r="A54" s="12" t="inlineStr">
        <is>
          <t>Formation WordPress CPF</t>
        </is>
      </c>
      <c r="B54" s="12" t="inlineStr">
        <is>
          <t>Créer et gérer un site web pro</t>
        </is>
      </c>
      <c r="C54" s="12" t="inlineStr">
        <is>
          <t>Certification ICDL Edition Web</t>
        </is>
      </c>
      <c r="D54" s="12" t="inlineStr">
        <is>
          <t>https://formations.adsvizor.com/bureautique/formation-wordpress.html</t>
        </is>
      </c>
    </row>
    <row r="55">
      <c r="A55" s="12" t="inlineStr">
        <is>
          <t>Formation Bureautique</t>
        </is>
      </c>
      <c r="B55" s="12" t="inlineStr">
        <is>
          <t>Excel, Word, PowerPoint, Office 365</t>
        </is>
      </c>
      <c r="C55" s="12" t="inlineStr">
        <is>
          <t>Certifications TOSA ou MOS CPF</t>
        </is>
      </c>
      <c r="D55" s="12" t="inlineStr">
        <is>
          <t>https://formations.adsvizor.com/bureautique/formation-bureautique-office.html</t>
        </is>
      </c>
    </row>
    <row r="56">
      <c r="A56" s="12" t="inlineStr">
        <is>
          <t>Toutes Formations</t>
        </is>
      </c>
      <c r="B56" s="12" t="inlineStr">
        <is>
          <t>Bureautique, IA, Langues, Management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Langues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https://formations.adsvizor.com/langues/formation-langues.html</t>
        </is>
      </c>
    </row>
    <row r="6">
      <c r="A6" s="4" t="inlineStr">
        <is>
          <t>Display URL — Path 1</t>
        </is>
      </c>
      <c r="B6" t="inlineStr">
        <is>
          <t>Langues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formations.adsvizor.com/Langues/CPF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langue étrangère cpf</t>
        </is>
      </c>
      <c r="B12" s="6" t="inlineStr">
        <is>
          <t>Exact</t>
        </is>
      </c>
      <c r="C12" s="6" t="inlineStr">
        <is>
          <t>[formation langue étrangère cpf]</t>
        </is>
      </c>
      <c r="D12" s="6" t="inlineStr">
        <is>
          <t>Langues-CPF</t>
        </is>
      </c>
    </row>
    <row r="13">
      <c r="A13" s="6" t="inlineStr">
        <is>
          <t>formation langues cpf</t>
        </is>
      </c>
      <c r="B13" s="6" t="inlineStr">
        <is>
          <t>Exact</t>
        </is>
      </c>
      <c r="C13" s="6" t="inlineStr">
        <is>
          <t>[formation langues cpf]</t>
        </is>
      </c>
      <c r="D13" s="6" t="inlineStr">
        <is>
          <t>Langues-CPF</t>
        </is>
      </c>
    </row>
    <row r="14">
      <c r="A14" s="6" t="inlineStr">
        <is>
          <t>certification lilate cpf</t>
        </is>
      </c>
      <c r="B14" s="6" t="inlineStr">
        <is>
          <t>Exact</t>
        </is>
      </c>
      <c r="C14" s="6" t="inlineStr">
        <is>
          <t>[certification lilate cpf]</t>
        </is>
      </c>
      <c r="D14" s="6" t="inlineStr">
        <is>
          <t>Langues-CPF</t>
        </is>
      </c>
    </row>
    <row r="15">
      <c r="A15" s="7" t="inlineStr">
        <is>
          <t>formation langue professionnelle cpf</t>
        </is>
      </c>
      <c r="B15" s="7" t="inlineStr">
        <is>
          <t>Phrase</t>
        </is>
      </c>
      <c r="C15" s="7" t="inlineStr">
        <is>
          <t>"formation langue professionnelle cpf"</t>
        </is>
      </c>
      <c r="D15" s="7" t="inlineStr">
        <is>
          <t>Langues-CPF</t>
        </is>
      </c>
    </row>
    <row r="16">
      <c r="A16" s="7" t="inlineStr">
        <is>
          <t>cours langue financement cpf</t>
        </is>
      </c>
      <c r="B16" s="7" t="inlineStr">
        <is>
          <t>Phrase</t>
        </is>
      </c>
      <c r="C16" s="7" t="inlineStr">
        <is>
          <t>"cours langue financement cpf"</t>
        </is>
      </c>
      <c r="D16" s="7" t="inlineStr">
        <is>
          <t>Langues-CPF</t>
        </is>
      </c>
    </row>
    <row r="17">
      <c r="A17" s="7" t="inlineStr">
        <is>
          <t>formation langue certifiante cpf</t>
        </is>
      </c>
      <c r="B17" s="7" t="inlineStr">
        <is>
          <t>Phrase</t>
        </is>
      </c>
      <c r="C17" s="7" t="inlineStr">
        <is>
          <t>"formation langue certifiante cpf"</t>
        </is>
      </c>
      <c r="D17" s="7" t="inlineStr">
        <is>
          <t>Langues-CPF</t>
        </is>
      </c>
    </row>
    <row r="18">
      <c r="A18" s="7" t="inlineStr">
        <is>
          <t>formation anglais allemand espagnol cpf</t>
        </is>
      </c>
      <c r="B18" s="7" t="inlineStr">
        <is>
          <t>Phrase</t>
        </is>
      </c>
      <c r="C18" s="7" t="inlineStr">
        <is>
          <t>"formation anglais allemand espagnol cpf"</t>
        </is>
      </c>
      <c r="D18" s="7" t="inlineStr">
        <is>
          <t>Langues-CPF</t>
        </is>
      </c>
    </row>
    <row r="19">
      <c r="A19" s="7" t="inlineStr">
        <is>
          <t>langue étrangère cpf sans avance de frais</t>
        </is>
      </c>
      <c r="B19" s="7" t="inlineStr">
        <is>
          <t>Phrase</t>
        </is>
      </c>
      <c r="C19" s="7" t="inlineStr">
        <is>
          <t>"langue étrangère cpf sans avance de frais"</t>
        </is>
      </c>
      <c r="D19" s="7" t="inlineStr">
        <is>
          <t>Langues-CPF</t>
        </is>
      </c>
    </row>
    <row r="20">
      <c r="A20" s="8" t="inlineStr">
        <is>
          <t>formation langue cpf</t>
        </is>
      </c>
      <c r="B20" s="8" t="inlineStr">
        <is>
          <t>Broad</t>
        </is>
      </c>
      <c r="C20" s="8" t="inlineStr">
        <is>
          <t>formation langue cpf</t>
        </is>
      </c>
      <c r="D20" s="8" t="inlineStr">
        <is>
          <t>Langues-CPF</t>
        </is>
      </c>
    </row>
    <row r="21">
      <c r="A21" s="8" t="inlineStr">
        <is>
          <t>apprendre langue cpf</t>
        </is>
      </c>
      <c r="B21" s="8" t="inlineStr">
        <is>
          <t>Broad</t>
        </is>
      </c>
      <c r="C21" s="8" t="inlineStr">
        <is>
          <t>apprendre langue cpf</t>
        </is>
      </c>
      <c r="D21" s="8" t="inlineStr">
        <is>
          <t>Langues-CPF</t>
        </is>
      </c>
    </row>
    <row r="22">
      <c r="A22" s="8" t="inlineStr">
        <is>
          <t>langues certifiantes cpf</t>
        </is>
      </c>
      <c r="B22" s="8" t="inlineStr">
        <is>
          <t>Broad</t>
        </is>
      </c>
      <c r="C22" s="8" t="inlineStr">
        <is>
          <t>langues certifiantes cpf</t>
        </is>
      </c>
      <c r="D22" s="8" t="inlineStr">
        <is>
          <t>Langues-CPF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Langues CPF</t>
        </is>
      </c>
      <c r="B26">
        <f>LEN(A26)</f>
        <v/>
      </c>
      <c r="C26" t="n">
        <v>30</v>
      </c>
    </row>
    <row r="27">
      <c r="A27" s="11" t="inlineStr">
        <is>
          <t>Anglais Allemand Espagnol CPF</t>
        </is>
      </c>
      <c r="B27">
        <f>LEN(A27)</f>
        <v/>
      </c>
      <c r="C27" t="n">
        <v>30</v>
      </c>
    </row>
    <row r="28">
      <c r="A28" s="10" t="inlineStr">
        <is>
          <t>Certification LILATE CPF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LILATE Reconnu Recruteurs</t>
        </is>
      </c>
      <c r="B31">
        <f>LEN(A31)</f>
        <v/>
      </c>
      <c r="C31" t="n">
        <v>30</v>
      </c>
    </row>
    <row r="32">
      <c r="A32" s="10" t="inlineStr">
        <is>
          <t>Formation Langue en Ligne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0" t="inlineStr">
        <is>
          <t>5 Langues Disponibles CPF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1" t="inlineStr">
        <is>
          <t>Anglais TOEIC ou LILATE CPF</t>
        </is>
      </c>
      <c r="B37">
        <f>LEN(A37)</f>
        <v/>
      </c>
      <c r="C37" t="n">
        <v>30</v>
      </c>
    </row>
    <row r="38">
      <c r="A38" s="10" t="inlineStr">
        <is>
          <t>Langue Pro Certifiante</t>
        </is>
      </c>
      <c r="B38">
        <f>LEN(A38)</f>
        <v/>
      </c>
      <c r="C38" t="n">
        <v>30</v>
      </c>
    </row>
    <row r="39">
      <c r="A39" s="10" t="inlineStr">
        <is>
          <t>Langues Débutant à Expert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Formations langues étrangères éligibles CPF. Anglais TOEIC, Allemand, Espagnol, Italien, LSF.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en langues 100% via le CPF.</t>
        </is>
      </c>
      <c r="B45">
        <f>LEN(A45)</f>
        <v/>
      </c>
      <c r="C45" t="n">
        <v>90</v>
      </c>
    </row>
    <row r="46">
      <c r="A46" s="14" t="inlineStr">
        <is>
          <t>5 langues disponibles : Anglais, Allemand, Espagnol, Italien, LSF. Certifications reconnues.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en langues.</t>
        </is>
      </c>
      <c r="B47">
        <f>LEN(A47)</f>
        <v/>
      </c>
      <c r="C47" t="n">
        <v>90</v>
      </c>
    </row>
    <row r="48">
      <c r="A48" s="11" t="inlineStr">
        <is>
          <t>Certifications TOEIC (Anglais) ou LILATE (autres langues) reconnues France compétences.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formation en langue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Anglais TOEIC CPF</t>
        </is>
      </c>
      <c r="B53" s="12" t="inlineStr">
        <is>
          <t>Cert. ETS reconnue 160 pays</t>
        </is>
      </c>
      <c r="C53" s="12" t="inlineStr">
        <is>
          <t>Préparation intensive incluse</t>
        </is>
      </c>
      <c r="D53" s="12" t="inlineStr">
        <is>
          <t>https://formations.adsvizor.com/langues/formation-anglais-toeic.html</t>
        </is>
      </c>
    </row>
    <row r="54">
      <c r="A54" s="12" t="inlineStr">
        <is>
          <t>Allemand CPF</t>
        </is>
      </c>
      <c r="B54" s="12" t="inlineStr">
        <is>
          <t>Certification LILATE, marché DACH</t>
        </is>
      </c>
      <c r="C54" s="12" t="inlineStr">
        <is>
          <t>Financement 100% CPF</t>
        </is>
      </c>
      <c r="D54" s="12" t="inlineStr">
        <is>
          <t>https://formations.adsvizor.com/langues/formation-allemand.html</t>
        </is>
      </c>
    </row>
    <row r="55">
      <c r="A55" s="12" t="inlineStr">
        <is>
          <t>Espagnol CPF</t>
        </is>
      </c>
      <c r="B55" s="12" t="inlineStr">
        <is>
          <t>Certification LILATE, 20 pays</t>
        </is>
      </c>
      <c r="C55" s="12" t="inlineStr">
        <is>
          <t>Financement 100% CPF</t>
        </is>
      </c>
      <c r="D55" s="12" t="inlineStr">
        <is>
          <t>https://formations.adsvizor.com/langues/formation-espagnol.html</t>
        </is>
      </c>
    </row>
    <row r="56">
      <c r="A56" s="12" t="inlineStr">
        <is>
          <t>Italien &amp; LSF CPF</t>
        </is>
      </c>
      <c r="B56" s="12" t="inlineStr">
        <is>
          <t>Italien pro ou Langue des Signes</t>
        </is>
      </c>
      <c r="C56" s="12" t="inlineStr">
        <is>
          <t>Certifications LILATE CPF</t>
        </is>
      </c>
      <c r="D56" s="12" t="inlineStr">
        <is>
          <t>https://formations.adsvizor.com/langues/formation-langues.html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Anglais TOEIC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https://formations.adsvizor.com/langues/formation-anglais-toeic.html</t>
        </is>
      </c>
    </row>
    <row r="6">
      <c r="A6" s="4" t="inlineStr">
        <is>
          <t>Display URL — Path 1</t>
        </is>
      </c>
      <c r="B6" t="inlineStr">
        <is>
          <t>Anglais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formations.adsvizor.com/Anglais/CPF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anglais cpf</t>
        </is>
      </c>
      <c r="B12" s="6" t="inlineStr">
        <is>
          <t>Exact</t>
        </is>
      </c>
      <c r="C12" s="6" t="inlineStr">
        <is>
          <t>[formation anglais cpf]</t>
        </is>
      </c>
      <c r="D12" s="6" t="inlineStr">
        <is>
          <t>Anglais-TOEIC-CPF</t>
        </is>
      </c>
    </row>
    <row r="13">
      <c r="A13" s="6" t="inlineStr">
        <is>
          <t>formation toeic cpf</t>
        </is>
      </c>
      <c r="B13" s="6" t="inlineStr">
        <is>
          <t>Exact</t>
        </is>
      </c>
      <c r="C13" s="6" t="inlineStr">
        <is>
          <t>[formation toeic cpf]</t>
        </is>
      </c>
      <c r="D13" s="6" t="inlineStr">
        <is>
          <t>Anglais-TOEIC-CPF</t>
        </is>
      </c>
    </row>
    <row r="14">
      <c r="A14" s="6" t="inlineStr">
        <is>
          <t>préparation toeic cpf</t>
        </is>
      </c>
      <c r="B14" s="6" t="inlineStr">
        <is>
          <t>Exact</t>
        </is>
      </c>
      <c r="C14" s="6" t="inlineStr">
        <is>
          <t>[préparation toeic cpf]</t>
        </is>
      </c>
      <c r="D14" s="6" t="inlineStr">
        <is>
          <t>Anglais-TOEIC-CPF</t>
        </is>
      </c>
    </row>
    <row r="15">
      <c r="A15" s="7" t="inlineStr">
        <is>
          <t>formation anglais professionnel cpf</t>
        </is>
      </c>
      <c r="B15" s="7" t="inlineStr">
        <is>
          <t>Phrase</t>
        </is>
      </c>
      <c r="C15" s="7" t="inlineStr">
        <is>
          <t>"formation anglais professionnel cpf"</t>
        </is>
      </c>
      <c r="D15" s="7" t="inlineStr">
        <is>
          <t>Anglais-TOEIC-CPF</t>
        </is>
      </c>
    </row>
    <row r="16">
      <c r="A16" s="7" t="inlineStr">
        <is>
          <t>certification toeic financement cpf</t>
        </is>
      </c>
      <c r="B16" s="7" t="inlineStr">
        <is>
          <t>Phrase</t>
        </is>
      </c>
      <c r="C16" s="7" t="inlineStr">
        <is>
          <t>"certification toeic financement cpf"</t>
        </is>
      </c>
      <c r="D16" s="7" t="inlineStr">
        <is>
          <t>Anglais-TOEIC-CPF</t>
        </is>
      </c>
    </row>
    <row r="17">
      <c r="A17" s="7" t="inlineStr">
        <is>
          <t>cours anglais finançable cpf</t>
        </is>
      </c>
      <c r="B17" s="7" t="inlineStr">
        <is>
          <t>Phrase</t>
        </is>
      </c>
      <c r="C17" s="7" t="inlineStr">
        <is>
          <t>"cours anglais finançable cpf"</t>
        </is>
      </c>
      <c r="D17" s="7" t="inlineStr">
        <is>
          <t>Anglais-TOEIC-CPF</t>
        </is>
      </c>
    </row>
    <row r="18">
      <c r="A18" s="7" t="inlineStr">
        <is>
          <t>formation anglais en ligne cpf</t>
        </is>
      </c>
      <c r="B18" s="7" t="inlineStr">
        <is>
          <t>Phrase</t>
        </is>
      </c>
      <c r="C18" s="7" t="inlineStr">
        <is>
          <t>"formation anglais en ligne cpf"</t>
        </is>
      </c>
      <c r="D18" s="7" t="inlineStr">
        <is>
          <t>Anglais-TOEIC-CPF</t>
        </is>
      </c>
    </row>
    <row r="19">
      <c r="A19" s="7" t="inlineStr">
        <is>
          <t>toeic préparation sans avance de frais</t>
        </is>
      </c>
      <c r="B19" s="7" t="inlineStr">
        <is>
          <t>Phrase</t>
        </is>
      </c>
      <c r="C19" s="7" t="inlineStr">
        <is>
          <t>"toeic préparation sans avance de frais"</t>
        </is>
      </c>
      <c r="D19" s="7" t="inlineStr">
        <is>
          <t>Anglais-TOEIC-CPF</t>
        </is>
      </c>
    </row>
    <row r="20">
      <c r="A20" s="8" t="inlineStr">
        <is>
          <t>formation anglais</t>
        </is>
      </c>
      <c r="B20" s="8" t="inlineStr">
        <is>
          <t>Broad</t>
        </is>
      </c>
      <c r="C20" s="8" t="inlineStr">
        <is>
          <t>formation anglais</t>
        </is>
      </c>
      <c r="D20" s="8" t="inlineStr">
        <is>
          <t>Anglais-TOEIC-CPF</t>
        </is>
      </c>
    </row>
    <row r="21">
      <c r="A21" s="8" t="inlineStr">
        <is>
          <t>cours toeic cpf</t>
        </is>
      </c>
      <c r="B21" s="8" t="inlineStr">
        <is>
          <t>Broad</t>
        </is>
      </c>
      <c r="C21" s="8" t="inlineStr">
        <is>
          <t>cours toeic cpf</t>
        </is>
      </c>
      <c r="D21" s="8" t="inlineStr">
        <is>
          <t>Anglais-TOEIC-CPF</t>
        </is>
      </c>
    </row>
    <row r="23">
      <c r="A23" s="3" t="inlineStr">
        <is>
          <t>📢  Headlines (max 30 car.)</t>
        </is>
      </c>
    </row>
    <row r="24">
      <c r="A24" s="9" t="inlineStr">
        <is>
          <t>Headline</t>
        </is>
      </c>
      <c r="B24" s="9" t="inlineStr">
        <is>
          <t>Nb car.</t>
        </is>
      </c>
      <c r="C24" s="9" t="inlineStr">
        <is>
          <t>⚠ Limite</t>
        </is>
      </c>
    </row>
    <row r="25">
      <c r="A25" s="10" t="inlineStr">
        <is>
          <t>Formation Anglais CPF</t>
        </is>
      </c>
      <c r="B25">
        <f>LEN(A25)</f>
        <v/>
      </c>
      <c r="C25" t="n">
        <v>30</v>
      </c>
    </row>
    <row r="26">
      <c r="A26" s="10" t="inlineStr">
        <is>
          <t>Certification TOEIC CPF</t>
        </is>
      </c>
      <c r="B26">
        <f>LEN(A26)</f>
        <v/>
      </c>
      <c r="C26" t="n">
        <v>30</v>
      </c>
    </row>
    <row r="27">
      <c r="A27" s="11" t="inlineStr">
        <is>
          <t>Préparation TOEIC Intensive</t>
        </is>
      </c>
      <c r="B27">
        <f>LEN(A27)</f>
        <v/>
      </c>
      <c r="C27" t="n">
        <v>30</v>
      </c>
    </row>
    <row r="28">
      <c r="A28" s="11" t="inlineStr">
        <is>
          <t>Anglais Pro Finançable CPF</t>
        </is>
      </c>
      <c r="B28">
        <f>LEN(A28)</f>
        <v/>
      </c>
      <c r="C28" t="n">
        <v>30</v>
      </c>
    </row>
    <row r="29">
      <c r="A29" s="10" t="inlineStr">
        <is>
          <t>Sans Avance de Frais</t>
        </is>
      </c>
      <c r="B29">
        <f>LEN(A29)</f>
        <v/>
      </c>
      <c r="C29" t="n">
        <v>30</v>
      </c>
    </row>
    <row r="30">
      <c r="A30" s="10" t="inlineStr">
        <is>
          <t>Score TOEIC Garanti</t>
        </is>
      </c>
      <c r="B30">
        <f>LEN(A30)</f>
        <v/>
      </c>
      <c r="C30" t="n">
        <v>30</v>
      </c>
    </row>
    <row r="31">
      <c r="A31" s="10" t="inlineStr">
        <is>
          <t>Formation en Ligne CPF</t>
        </is>
      </c>
      <c r="B31">
        <f>LEN(A31)</f>
        <v/>
      </c>
      <c r="C31" t="n">
        <v>30</v>
      </c>
    </row>
    <row r="32">
      <c r="A32" s="10" t="inlineStr">
        <is>
          <t>Conseiller Dédié Offert</t>
        </is>
      </c>
      <c r="B32">
        <f>LEN(A32)</f>
        <v/>
      </c>
      <c r="C32" t="n">
        <v>30</v>
      </c>
    </row>
    <row r="33">
      <c r="A33" s="10" t="inlineStr">
        <is>
          <t>Boostez votre CV Anglais</t>
        </is>
      </c>
      <c r="B33">
        <f>LEN(A33)</f>
        <v/>
      </c>
      <c r="C33" t="n">
        <v>30</v>
      </c>
    </row>
    <row r="34">
      <c r="A34" s="10" t="inlineStr">
        <is>
          <t>TOEIC Reconnu Recruteurs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Anglais Débutant à Avancé</t>
        </is>
      </c>
      <c r="B37">
        <f>LEN(A37)</f>
        <v/>
      </c>
      <c r="C37" t="n">
        <v>30</v>
      </c>
    </row>
    <row r="38">
      <c r="A38" s="11" t="inlineStr">
        <is>
          <t>Certification Internationale</t>
        </is>
      </c>
      <c r="B38">
        <f>LEN(A38)</f>
        <v/>
      </c>
      <c r="C38" t="n">
        <v>30</v>
      </c>
    </row>
    <row r="39">
      <c r="A39" s="10" t="inlineStr">
        <is>
          <t>Financement 100% CPF</t>
        </is>
      </c>
      <c r="B39">
        <f>LEN(A39)</f>
        <v/>
      </c>
      <c r="C39" t="n">
        <v>30</v>
      </c>
    </row>
    <row r="41">
      <c r="A41" s="3" t="inlineStr">
        <is>
          <t>📝  Descriptions (max 90 car.)</t>
        </is>
      </c>
    </row>
    <row r="42">
      <c r="A42" s="9" t="inlineStr">
        <is>
          <t>Description</t>
        </is>
      </c>
      <c r="B42" s="9" t="inlineStr">
        <is>
          <t>Nb car.</t>
        </is>
      </c>
      <c r="C42" s="9" t="inlineStr">
        <is>
          <t>⚠ Limite</t>
        </is>
      </c>
    </row>
    <row r="43">
      <c r="A43" s="14" t="inlineStr">
        <is>
          <t>Préparez et réussissez le TOEIC avec une formation 100% éligible CPF. Sans avance de frais.</t>
        </is>
      </c>
      <c r="B43">
        <f>LEN(A43)</f>
        <v/>
      </c>
      <c r="C43" t="n">
        <v>90</v>
      </c>
    </row>
    <row r="44">
      <c r="A44" s="11" t="inlineStr">
        <is>
          <t>Demandeur d'emploi ou salarié : financez votre formation anglais professionnel via le CPF.</t>
        </is>
      </c>
      <c r="B44">
        <f>LEN(A44)</f>
        <v/>
      </c>
      <c r="C44" t="n">
        <v>90</v>
      </c>
    </row>
    <row r="45">
      <c r="A45" s="14" t="inlineStr">
        <is>
          <t>Cours d'anglais en ligne à votre rythme. Certification TOEIC reconnue dans le monde entier.</t>
        </is>
      </c>
      <c r="B45">
        <f>LEN(A45)</f>
        <v/>
      </c>
      <c r="C45" t="n">
        <v>90</v>
      </c>
    </row>
    <row r="46">
      <c r="A46" s="11" t="inlineStr">
        <is>
          <t>Un conseiller dédié vous aide à financer votre formation anglais CPF. Inscription rapide.</t>
        </is>
      </c>
      <c r="B46">
        <f>LEN(A46)</f>
        <v/>
      </c>
      <c r="C46" t="n">
        <v>90</v>
      </c>
    </row>
    <row r="47">
      <c r="A47" s="11" t="inlineStr">
        <is>
          <t>Améliorez votre score TOEIC et ouvrez de nouvelles portes professionnelles grâce au CPF.</t>
        </is>
      </c>
      <c r="B47">
        <f>LEN(A47)</f>
        <v/>
      </c>
      <c r="C47" t="n">
        <v>90</v>
      </c>
    </row>
    <row r="48">
      <c r="A48" s="14" t="inlineStr">
        <is>
          <t>Vérifiez votre solde CPF gratuitement et démarrez votre formation anglais dès cette semaine.</t>
        </is>
      </c>
      <c r="B48">
        <f>LEN(A48)</f>
        <v/>
      </c>
      <c r="C48" t="n">
        <v>90</v>
      </c>
    </row>
    <row r="50">
      <c r="A50" s="3" t="inlineStr">
        <is>
          <t>🔗  Sitelinks (5 — dont Contact)</t>
        </is>
      </c>
    </row>
    <row r="51">
      <c r="A51" s="5" t="inlineStr">
        <is>
          <t>Texte sitelink</t>
        </is>
      </c>
      <c r="B51" s="5" t="inlineStr">
        <is>
          <t>Desc ligne 1</t>
        </is>
      </c>
      <c r="C51" s="5" t="inlineStr">
        <is>
          <t>Desc ligne 2</t>
        </is>
      </c>
      <c r="D51" s="5" t="inlineStr">
        <is>
          <t>Final URL</t>
        </is>
      </c>
    </row>
    <row r="52">
      <c r="A52" s="12" t="inlineStr">
        <is>
          <t>TOEIC CPF</t>
        </is>
      </c>
      <c r="B52" s="12" t="inlineStr">
        <is>
          <t>Préparation complète passage inclus</t>
        </is>
      </c>
      <c r="C52" s="12" t="inlineStr">
        <is>
          <t>Score garanti ou reprise formation</t>
        </is>
      </c>
      <c r="D52" s="12" t="inlineStr">
        <is>
          <t>https://formations.adsvizor.com/langues/formation-anglais-toeic.html</t>
        </is>
      </c>
    </row>
    <row r="53">
      <c r="A53" s="12" t="inlineStr">
        <is>
          <t>Allemand CPF</t>
        </is>
      </c>
      <c r="B53" s="12" t="inlineStr">
        <is>
          <t>Certification LILATE, marché DACH</t>
        </is>
      </c>
      <c r="C53" s="12" t="inlineStr">
        <is>
          <t>Financement 100% CPF</t>
        </is>
      </c>
      <c r="D53" s="12" t="inlineStr">
        <is>
          <t>https://formations.adsvizor.com/langues/formation-allemand.html</t>
        </is>
      </c>
    </row>
    <row r="54">
      <c r="A54" s="12" t="inlineStr">
        <is>
          <t>Espagnol CPF</t>
        </is>
      </c>
      <c r="B54" s="12" t="inlineStr">
        <is>
          <t>Certification LILATE, 20 pays</t>
        </is>
      </c>
      <c r="C54" s="12" t="inlineStr">
        <is>
          <t>Financement 100% CPF</t>
        </is>
      </c>
      <c r="D54" s="12" t="inlineStr">
        <is>
          <t>https://formations.adsvizor.com/langues/formation-espagnol.html</t>
        </is>
      </c>
    </row>
    <row r="55">
      <c r="A55" s="12" t="inlineStr">
        <is>
          <t>Toutes Langues CPF</t>
        </is>
      </c>
      <c r="B55" s="12" t="inlineStr">
        <is>
          <t>Anglais, Allemand, Espagnol, Italien</t>
        </is>
      </c>
      <c r="C55" s="12" t="inlineStr">
        <is>
          <t>Certifications reconnues France</t>
        </is>
      </c>
      <c r="D55" s="12" t="inlineStr">
        <is>
          <t>https://formations.adsvizor.com/langues/formation-langues.html</t>
        </is>
      </c>
    </row>
    <row r="56">
      <c r="A56" s="13" t="inlineStr">
        <is>
          <t>Parler à un Conseiller</t>
        </is>
      </c>
      <c r="B56" s="13" t="inlineStr">
        <is>
          <t>Nos conseillers répondent en 1h</t>
        </is>
      </c>
      <c r="C56" s="13" t="inlineStr">
        <is>
          <t>Formation CPF personnalisée</t>
        </is>
      </c>
      <c r="D56" s="13" t="inlineStr">
        <is>
          <t>https://formations.adsvizor.com/contact.html</t>
        </is>
      </c>
    </row>
  </sheetData>
  <mergeCells count="6">
    <mergeCell ref="A1:D1"/>
    <mergeCell ref="A23:D23"/>
    <mergeCell ref="A50:D50"/>
    <mergeCell ref="A3:D3"/>
    <mergeCell ref="A41:D41"/>
    <mergeCell ref="A10:D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Allemand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https://formations.adsvizor.com/langues/formation-allemand.html</t>
        </is>
      </c>
    </row>
    <row r="6">
      <c r="A6" s="4" t="inlineStr">
        <is>
          <t>Display URL — Path 1</t>
        </is>
      </c>
      <c r="B6" t="inlineStr">
        <is>
          <t>Allemand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formations.adsvizor.com/Allemand/CPF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allemand cpf</t>
        </is>
      </c>
      <c r="B12" s="6" t="inlineStr">
        <is>
          <t>Exact</t>
        </is>
      </c>
      <c r="C12" s="6" t="inlineStr">
        <is>
          <t>[formation allemand cpf]</t>
        </is>
      </c>
      <c r="D12" s="6" t="inlineStr">
        <is>
          <t>Allemand-CPF</t>
        </is>
      </c>
    </row>
    <row r="13">
      <c r="A13" s="6" t="inlineStr">
        <is>
          <t>cours allemand cpf</t>
        </is>
      </c>
      <c r="B13" s="6" t="inlineStr">
        <is>
          <t>Exact</t>
        </is>
      </c>
      <c r="C13" s="6" t="inlineStr">
        <is>
          <t>[cours allemand cpf]</t>
        </is>
      </c>
      <c r="D13" s="6" t="inlineStr">
        <is>
          <t>Allemand-CPF</t>
        </is>
      </c>
    </row>
    <row r="14">
      <c r="A14" s="6" t="inlineStr">
        <is>
          <t>certification lilate allemand cpf</t>
        </is>
      </c>
      <c r="B14" s="6" t="inlineStr">
        <is>
          <t>Exact</t>
        </is>
      </c>
      <c r="C14" s="6" t="inlineStr">
        <is>
          <t>[certification lilate allemand cpf]</t>
        </is>
      </c>
      <c r="D14" s="6" t="inlineStr">
        <is>
          <t>Allemand-CPF</t>
        </is>
      </c>
    </row>
    <row r="15">
      <c r="A15" s="7" t="inlineStr">
        <is>
          <t>formation allemand professionnel cpf</t>
        </is>
      </c>
      <c r="B15" s="7" t="inlineStr">
        <is>
          <t>Phrase</t>
        </is>
      </c>
      <c r="C15" s="7" t="inlineStr">
        <is>
          <t>"formation allemand professionnel cpf"</t>
        </is>
      </c>
      <c r="D15" s="7" t="inlineStr">
        <is>
          <t>Allemand-CPF</t>
        </is>
      </c>
    </row>
    <row r="16">
      <c r="A16" s="7" t="inlineStr">
        <is>
          <t>cours allemand finançable cpf</t>
        </is>
      </c>
      <c r="B16" s="7" t="inlineStr">
        <is>
          <t>Phrase</t>
        </is>
      </c>
      <c r="C16" s="7" t="inlineStr">
        <is>
          <t>"cours allemand finançable cpf"</t>
        </is>
      </c>
      <c r="D16" s="7" t="inlineStr">
        <is>
          <t>Allemand-CPF</t>
        </is>
      </c>
    </row>
    <row r="17">
      <c r="A17" s="7" t="inlineStr">
        <is>
          <t>apprendre allemand professionnel cpf</t>
        </is>
      </c>
      <c r="B17" s="7" t="inlineStr">
        <is>
          <t>Phrase</t>
        </is>
      </c>
      <c r="C17" s="7" t="inlineStr">
        <is>
          <t>"apprendre allemand professionnel cpf"</t>
        </is>
      </c>
      <c r="D17" s="7" t="inlineStr">
        <is>
          <t>Allemand-CPF</t>
        </is>
      </c>
    </row>
    <row r="18">
      <c r="A18" s="7" t="inlineStr">
        <is>
          <t>formation langue allemande cpf</t>
        </is>
      </c>
      <c r="B18" s="7" t="inlineStr">
        <is>
          <t>Phrase</t>
        </is>
      </c>
      <c r="C18" s="7" t="inlineStr">
        <is>
          <t>"formation langue allemande cpf"</t>
        </is>
      </c>
      <c r="D18" s="7" t="inlineStr">
        <is>
          <t>Allemand-CPF</t>
        </is>
      </c>
    </row>
    <row r="19">
      <c r="A19" s="7" t="inlineStr">
        <is>
          <t>allemand certification cpf sans frais</t>
        </is>
      </c>
      <c r="B19" s="7" t="inlineStr">
        <is>
          <t>Phrase</t>
        </is>
      </c>
      <c r="C19" s="7" t="inlineStr">
        <is>
          <t>"allemand certification cpf sans frais"</t>
        </is>
      </c>
      <c r="D19" s="7" t="inlineStr">
        <is>
          <t>Allemand-CPF</t>
        </is>
      </c>
    </row>
    <row r="20">
      <c r="A20" s="8" t="inlineStr">
        <is>
          <t>formation allemand cpf</t>
        </is>
      </c>
      <c r="B20" s="8" t="inlineStr">
        <is>
          <t>Broad</t>
        </is>
      </c>
      <c r="C20" s="8" t="inlineStr">
        <is>
          <t>formation allemand cpf</t>
        </is>
      </c>
      <c r="D20" s="8" t="inlineStr">
        <is>
          <t>Allemand-CPF</t>
        </is>
      </c>
    </row>
    <row r="21">
      <c r="A21" s="8" t="inlineStr">
        <is>
          <t>cours allemand professionnel</t>
        </is>
      </c>
      <c r="B21" s="8" t="inlineStr">
        <is>
          <t>Broad</t>
        </is>
      </c>
      <c r="C21" s="8" t="inlineStr">
        <is>
          <t>cours allemand professionnel</t>
        </is>
      </c>
      <c r="D21" s="8" t="inlineStr">
        <is>
          <t>Allemand-CPF</t>
        </is>
      </c>
    </row>
    <row r="22">
      <c r="A22" s="8" t="inlineStr">
        <is>
          <t>alemand certification cpf</t>
        </is>
      </c>
      <c r="B22" s="8" t="inlineStr">
        <is>
          <t>Broad</t>
        </is>
      </c>
      <c r="C22" s="8" t="inlineStr">
        <is>
          <t>alemand certification cpf</t>
        </is>
      </c>
      <c r="D22" s="8" t="inlineStr">
        <is>
          <t>Allemand-CPF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Allemand CPF</t>
        </is>
      </c>
      <c r="B26">
        <f>LEN(A26)</f>
        <v/>
      </c>
      <c r="C26" t="n">
        <v>30</v>
      </c>
    </row>
    <row r="27">
      <c r="A27" s="11" t="inlineStr">
        <is>
          <t>Certification LILATE Allemand</t>
        </is>
      </c>
      <c r="B27">
        <f>LEN(A27)</f>
        <v/>
      </c>
      <c r="C27" t="n">
        <v>30</v>
      </c>
    </row>
    <row r="28">
      <c r="A28" s="11" t="inlineStr">
        <is>
          <t>Allemand Professionnel CPF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LILATE Reconnu Recruteurs</t>
        </is>
      </c>
      <c r="B31">
        <f>LEN(A31)</f>
        <v/>
      </c>
      <c r="C31" t="n">
        <v>30</v>
      </c>
    </row>
    <row r="32">
      <c r="A32" s="10" t="inlineStr">
        <is>
          <t>Formation en Ligne CPF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0" t="inlineStr">
        <is>
          <t>Marché Européen DACH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Niveaux A1 à C2 CECRL</t>
        </is>
      </c>
      <c r="B37">
        <f>LEN(A37)</f>
        <v/>
      </c>
      <c r="C37" t="n">
        <v>30</v>
      </c>
    </row>
    <row r="38">
      <c r="A38" s="10" t="inlineStr">
        <is>
          <t>Allemand Débutant à Pro</t>
        </is>
      </c>
      <c r="B38">
        <f>LEN(A38)</f>
        <v/>
      </c>
      <c r="C38" t="n">
        <v>30</v>
      </c>
    </row>
    <row r="39">
      <c r="A39" s="10" t="inlineStr">
        <is>
          <t>Partenaires Germanophones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allemand professionnel éligible CPF. Certification LILATE reconnue France compétences.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allemand 100% via le CPF.</t>
        </is>
      </c>
      <c r="B45">
        <f>LEN(A45)</f>
        <v/>
      </c>
      <c r="C45" t="n">
        <v>90</v>
      </c>
    </row>
    <row r="46">
      <c r="A46" s="14" t="inlineStr">
        <is>
          <t>Maîtrisez l'allemand des affaires : emails, réunions, négociations. Certification LILATE incluse.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allemand.</t>
        </is>
      </c>
      <c r="B47">
        <f>LEN(A47)</f>
        <v/>
      </c>
      <c r="C47" t="n">
        <v>90</v>
      </c>
    </row>
    <row r="48">
      <c r="A48" s="11" t="inlineStr">
        <is>
          <t>L'allemand est la 1ère langue économique d'Europe. Certifiez-vous LILATE avec votre CPF.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formation allemand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Allemand CPF</t>
        </is>
      </c>
      <c r="B53" s="12" t="inlineStr">
        <is>
          <t>Certification LILATE, niveaux A1-C2</t>
        </is>
      </c>
      <c r="C53" s="12" t="inlineStr">
        <is>
          <t>Financement 100% CPF</t>
        </is>
      </c>
      <c r="D53" s="12" t="inlineStr">
        <is>
          <t>https://formations.adsvizor.com/langues/formation-allemand.html</t>
        </is>
      </c>
    </row>
    <row r="54">
      <c r="A54" s="12" t="inlineStr">
        <is>
          <t>Anglais TOEIC CPF</t>
        </is>
      </c>
      <c r="B54" s="12" t="inlineStr">
        <is>
          <t>Certification ETS, 160 pays</t>
        </is>
      </c>
      <c r="C54" s="12" t="inlineStr">
        <is>
          <t>Préparation intensive incluse</t>
        </is>
      </c>
      <c r="D54" s="12" t="inlineStr">
        <is>
          <t>https://formations.adsvizor.com/langues/formation-anglais-toeic.html</t>
        </is>
      </c>
    </row>
    <row r="55">
      <c r="A55" s="12" t="inlineStr">
        <is>
          <t>Espagnol CPF</t>
        </is>
      </c>
      <c r="B55" s="12" t="inlineStr">
        <is>
          <t>LILATE, 20 pays hispanophones</t>
        </is>
      </c>
      <c r="C55" s="12" t="inlineStr">
        <is>
          <t>Financement CPF sans avance</t>
        </is>
      </c>
      <c r="D55" s="12" t="inlineStr">
        <is>
          <t>https://formations.adsvizor.com/langues/formation-espagnol.html</t>
        </is>
      </c>
    </row>
    <row r="56">
      <c r="A56" s="12" t="inlineStr">
        <is>
          <t>Toutes Langues CPF</t>
        </is>
      </c>
      <c r="B56" s="12" t="inlineStr">
        <is>
          <t>Anglais, Espagnol, Italien, LSF</t>
        </is>
      </c>
      <c r="C56" s="12" t="inlineStr">
        <is>
          <t>Certifications reconnues France</t>
        </is>
      </c>
      <c r="D56" s="12" t="inlineStr">
        <is>
          <t>https://formations.adsvizor.com/langues/formation-langues.html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Espagnol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https://formations.adsvizor.com/langues/formation-espagnol.html</t>
        </is>
      </c>
    </row>
    <row r="6">
      <c r="A6" s="4" t="inlineStr">
        <is>
          <t>Display URL — Path 1</t>
        </is>
      </c>
      <c r="B6" t="inlineStr">
        <is>
          <t>Espagnol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formations.adsvizor.com/Espagnol/CPF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espagnol cpf</t>
        </is>
      </c>
      <c r="B12" s="6" t="inlineStr">
        <is>
          <t>Exact</t>
        </is>
      </c>
      <c r="C12" s="6" t="inlineStr">
        <is>
          <t>[formation espagnol cpf]</t>
        </is>
      </c>
      <c r="D12" s="6" t="inlineStr">
        <is>
          <t>Espagnol-CPF</t>
        </is>
      </c>
    </row>
    <row r="13">
      <c r="A13" s="6" t="inlineStr">
        <is>
          <t>cours espagnol cpf</t>
        </is>
      </c>
      <c r="B13" s="6" t="inlineStr">
        <is>
          <t>Exact</t>
        </is>
      </c>
      <c r="C13" s="6" t="inlineStr">
        <is>
          <t>[cours espagnol cpf]</t>
        </is>
      </c>
      <c r="D13" s="6" t="inlineStr">
        <is>
          <t>Espagnol-CPF</t>
        </is>
      </c>
    </row>
    <row r="14">
      <c r="A14" s="6" t="inlineStr">
        <is>
          <t>certification lilate espagnol cpf</t>
        </is>
      </c>
      <c r="B14" s="6" t="inlineStr">
        <is>
          <t>Exact</t>
        </is>
      </c>
      <c r="C14" s="6" t="inlineStr">
        <is>
          <t>[certification lilate espagnol cpf]</t>
        </is>
      </c>
      <c r="D14" s="6" t="inlineStr">
        <is>
          <t>Espagnol-CPF</t>
        </is>
      </c>
    </row>
    <row r="15">
      <c r="A15" s="7" t="inlineStr">
        <is>
          <t>formation espagnol professionnel cpf</t>
        </is>
      </c>
      <c r="B15" s="7" t="inlineStr">
        <is>
          <t>Phrase</t>
        </is>
      </c>
      <c r="C15" s="7" t="inlineStr">
        <is>
          <t>"formation espagnol professionnel cpf"</t>
        </is>
      </c>
      <c r="D15" s="7" t="inlineStr">
        <is>
          <t>Espagnol-CPF</t>
        </is>
      </c>
    </row>
    <row r="16">
      <c r="A16" s="7" t="inlineStr">
        <is>
          <t>cours espagnol finançable cpf</t>
        </is>
      </c>
      <c r="B16" s="7" t="inlineStr">
        <is>
          <t>Phrase</t>
        </is>
      </c>
      <c r="C16" s="7" t="inlineStr">
        <is>
          <t>"cours espagnol finançable cpf"</t>
        </is>
      </c>
      <c r="D16" s="7" t="inlineStr">
        <is>
          <t>Espagnol-CPF</t>
        </is>
      </c>
    </row>
    <row r="17">
      <c r="A17" s="7" t="inlineStr">
        <is>
          <t>apprendre espagnol professionnel cpf</t>
        </is>
      </c>
      <c r="B17" s="7" t="inlineStr">
        <is>
          <t>Phrase</t>
        </is>
      </c>
      <c r="C17" s="7" t="inlineStr">
        <is>
          <t>"apprendre espagnol professionnel cpf"</t>
        </is>
      </c>
      <c r="D17" s="7" t="inlineStr">
        <is>
          <t>Espagnol-CPF</t>
        </is>
      </c>
    </row>
    <row r="18">
      <c r="A18" s="7" t="inlineStr">
        <is>
          <t>formation langue espagnole cpf</t>
        </is>
      </c>
      <c r="B18" s="7" t="inlineStr">
        <is>
          <t>Phrase</t>
        </is>
      </c>
      <c r="C18" s="7" t="inlineStr">
        <is>
          <t>"formation langue espagnole cpf"</t>
        </is>
      </c>
      <c r="D18" s="7" t="inlineStr">
        <is>
          <t>Espagnol-CPF</t>
        </is>
      </c>
    </row>
    <row r="19">
      <c r="A19" s="7" t="inlineStr">
        <is>
          <t>espagnol certification cpf sans frais</t>
        </is>
      </c>
      <c r="B19" s="7" t="inlineStr">
        <is>
          <t>Phrase</t>
        </is>
      </c>
      <c r="C19" s="7" t="inlineStr">
        <is>
          <t>"espagnol certification cpf sans frais"</t>
        </is>
      </c>
      <c r="D19" s="7" t="inlineStr">
        <is>
          <t>Espagnol-CPF</t>
        </is>
      </c>
    </row>
    <row r="20">
      <c r="A20" s="8" t="inlineStr">
        <is>
          <t>formation espagnol cpf</t>
        </is>
      </c>
      <c r="B20" s="8" t="inlineStr">
        <is>
          <t>Broad</t>
        </is>
      </c>
      <c r="C20" s="8" t="inlineStr">
        <is>
          <t>formation espagnol cpf</t>
        </is>
      </c>
      <c r="D20" s="8" t="inlineStr">
        <is>
          <t>Espagnol-CPF</t>
        </is>
      </c>
    </row>
    <row r="21">
      <c r="A21" s="8" t="inlineStr">
        <is>
          <t>cours espagnol professionnel</t>
        </is>
      </c>
      <c r="B21" s="8" t="inlineStr">
        <is>
          <t>Broad</t>
        </is>
      </c>
      <c r="C21" s="8" t="inlineStr">
        <is>
          <t>cours espagnol professionnel</t>
        </is>
      </c>
      <c r="D21" s="8" t="inlineStr">
        <is>
          <t>Espagnol-CPF</t>
        </is>
      </c>
    </row>
    <row r="22">
      <c r="A22" s="8" t="inlineStr">
        <is>
          <t>espagnol certification cpf</t>
        </is>
      </c>
      <c r="B22" s="8" t="inlineStr">
        <is>
          <t>Broad</t>
        </is>
      </c>
      <c r="C22" s="8" t="inlineStr">
        <is>
          <t>espagnol certification cpf</t>
        </is>
      </c>
      <c r="D22" s="8" t="inlineStr">
        <is>
          <t>Espagnol-CPF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Espagnol CPF</t>
        </is>
      </c>
      <c r="B26">
        <f>LEN(A26)</f>
        <v/>
      </c>
      <c r="C26" t="n">
        <v>30</v>
      </c>
    </row>
    <row r="27">
      <c r="A27" s="11" t="inlineStr">
        <is>
          <t>Certification LILATE Espagnol</t>
        </is>
      </c>
      <c r="B27">
        <f>LEN(A27)</f>
        <v/>
      </c>
      <c r="C27" t="n">
        <v>30</v>
      </c>
    </row>
    <row r="28">
      <c r="A28" s="11" t="inlineStr">
        <is>
          <t>Espagnol Professionnel CPF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LILATE Reconnu Recruteurs</t>
        </is>
      </c>
      <c r="B31">
        <f>LEN(A31)</f>
        <v/>
      </c>
      <c r="C31" t="n">
        <v>30</v>
      </c>
    </row>
    <row r="32">
      <c r="A32" s="10" t="inlineStr">
        <is>
          <t>Formation en Ligne CPF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0" t="inlineStr">
        <is>
          <t>580 Millions de Locuteurs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Niveaux A1 à C2 CECRL</t>
        </is>
      </c>
      <c r="B37">
        <f>LEN(A37)</f>
        <v/>
      </c>
      <c r="C37" t="n">
        <v>30</v>
      </c>
    </row>
    <row r="38">
      <c r="A38" s="10" t="inlineStr">
        <is>
          <t>Espagnol Débutant à Pro</t>
        </is>
      </c>
      <c r="B38">
        <f>LEN(A38)</f>
        <v/>
      </c>
      <c r="C38" t="n">
        <v>30</v>
      </c>
    </row>
    <row r="39">
      <c r="A39" s="10" t="inlineStr">
        <is>
          <t>Marchés Latino-Américains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espagnol professionnel éligible CPF. Certification LILATE reconnue France compétences.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espagnol 100% via le CPF.</t>
        </is>
      </c>
      <c r="B45">
        <f>LEN(A45)</f>
        <v/>
      </c>
      <c r="C45" t="n">
        <v>90</v>
      </c>
    </row>
    <row r="46">
      <c r="A46" s="14" t="inlineStr">
        <is>
          <t>L'espagnol est parlé dans 20 pays. Certification LILATE reconnue par les recruteurs français.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espagnol.</t>
        </is>
      </c>
      <c r="B47">
        <f>LEN(A47)</f>
        <v/>
      </c>
      <c r="C47" t="n">
        <v>90</v>
      </c>
    </row>
    <row r="48">
      <c r="A48" s="11" t="inlineStr">
        <is>
          <t>Commerce, tourisme, export : l'espagnol ouvre les portes de marchés en forte croissance.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formation espagnol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Espagnol CPF</t>
        </is>
      </c>
      <c r="B53" s="12" t="inlineStr">
        <is>
          <t>Certification LILATE, niveaux A1-C2</t>
        </is>
      </c>
      <c r="C53" s="12" t="inlineStr">
        <is>
          <t>Financement 100% CPF</t>
        </is>
      </c>
      <c r="D53" s="12" t="inlineStr">
        <is>
          <t>https://formations.adsvizor.com/langues/formation-espagnol.html</t>
        </is>
      </c>
    </row>
    <row r="54">
      <c r="A54" s="12" t="inlineStr">
        <is>
          <t>Anglais TOEIC CPF</t>
        </is>
      </c>
      <c r="B54" s="12" t="inlineStr">
        <is>
          <t>Certification ETS, 160 pays</t>
        </is>
      </c>
      <c r="C54" s="12" t="inlineStr">
        <is>
          <t>Préparation intensive incluse</t>
        </is>
      </c>
      <c r="D54" s="12" t="inlineStr">
        <is>
          <t>https://formations.adsvizor.com/langues/formation-anglais-toeic.html</t>
        </is>
      </c>
    </row>
    <row r="55">
      <c r="A55" s="12" t="inlineStr">
        <is>
          <t>Allemand CPF</t>
        </is>
      </c>
      <c r="B55" s="12" t="inlineStr">
        <is>
          <t>LILATE, marché européen DACH</t>
        </is>
      </c>
      <c r="C55" s="12" t="inlineStr">
        <is>
          <t>Financement CPF sans avance</t>
        </is>
      </c>
      <c r="D55" s="12" t="inlineStr">
        <is>
          <t>https://formations.adsvizor.com/langues/formation-allemand.html</t>
        </is>
      </c>
    </row>
    <row r="56">
      <c r="A56" s="12" t="inlineStr">
        <is>
          <t>Toutes Langues CPF</t>
        </is>
      </c>
      <c r="B56" s="12" t="inlineStr">
        <is>
          <t>Anglais, Allemand, Italien, LSF</t>
        </is>
      </c>
      <c r="C56" s="12" t="inlineStr">
        <is>
          <t>Certifications reconnues France</t>
        </is>
      </c>
      <c r="D56" s="12" t="inlineStr">
        <is>
          <t>https://formations.adsvizor.com/langues/formation-langues.html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Italien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https://formations.adsvizor.com/langues/formation-italien.html</t>
        </is>
      </c>
    </row>
    <row r="6">
      <c r="A6" s="4" t="inlineStr">
        <is>
          <t>Display URL — Path 1</t>
        </is>
      </c>
      <c r="B6" t="inlineStr">
        <is>
          <t>Italien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formations.adsvizor.com/Italien/CPF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italien cpf</t>
        </is>
      </c>
      <c r="B12" s="6" t="inlineStr">
        <is>
          <t>Exact</t>
        </is>
      </c>
      <c r="C12" s="6" t="inlineStr">
        <is>
          <t>[formation italien cpf]</t>
        </is>
      </c>
      <c r="D12" s="6" t="inlineStr">
        <is>
          <t>Italien-CPF</t>
        </is>
      </c>
    </row>
    <row r="13">
      <c r="A13" s="6" t="inlineStr">
        <is>
          <t>cours italien cpf</t>
        </is>
      </c>
      <c r="B13" s="6" t="inlineStr">
        <is>
          <t>Exact</t>
        </is>
      </c>
      <c r="C13" s="6" t="inlineStr">
        <is>
          <t>[cours italien cpf]</t>
        </is>
      </c>
      <c r="D13" s="6" t="inlineStr">
        <is>
          <t>Italien-CPF</t>
        </is>
      </c>
    </row>
    <row r="14">
      <c r="A14" s="6" t="inlineStr">
        <is>
          <t>certification lilate italien cpf</t>
        </is>
      </c>
      <c r="B14" s="6" t="inlineStr">
        <is>
          <t>Exact</t>
        </is>
      </c>
      <c r="C14" s="6" t="inlineStr">
        <is>
          <t>[certification lilate italien cpf]</t>
        </is>
      </c>
      <c r="D14" s="6" t="inlineStr">
        <is>
          <t>Italien-CPF</t>
        </is>
      </c>
    </row>
    <row r="15">
      <c r="A15" s="7" t="inlineStr">
        <is>
          <t>formation italien professionnel cpf</t>
        </is>
      </c>
      <c r="B15" s="7" t="inlineStr">
        <is>
          <t>Phrase</t>
        </is>
      </c>
      <c r="C15" s="7" t="inlineStr">
        <is>
          <t>"formation italien professionnel cpf"</t>
        </is>
      </c>
      <c r="D15" s="7" t="inlineStr">
        <is>
          <t>Italien-CPF</t>
        </is>
      </c>
    </row>
    <row r="16">
      <c r="A16" s="7" t="inlineStr">
        <is>
          <t>cours italien finançable cpf</t>
        </is>
      </c>
      <c r="B16" s="7" t="inlineStr">
        <is>
          <t>Phrase</t>
        </is>
      </c>
      <c r="C16" s="7" t="inlineStr">
        <is>
          <t>"cours italien finançable cpf"</t>
        </is>
      </c>
      <c r="D16" s="7" t="inlineStr">
        <is>
          <t>Italien-CPF</t>
        </is>
      </c>
    </row>
    <row r="17">
      <c r="A17" s="7" t="inlineStr">
        <is>
          <t>apprendre italien professionnel cpf</t>
        </is>
      </c>
      <c r="B17" s="7" t="inlineStr">
        <is>
          <t>Phrase</t>
        </is>
      </c>
      <c r="C17" s="7" t="inlineStr">
        <is>
          <t>"apprendre italien professionnel cpf"</t>
        </is>
      </c>
      <c r="D17" s="7" t="inlineStr">
        <is>
          <t>Italien-CPF</t>
        </is>
      </c>
    </row>
    <row r="18">
      <c r="A18" s="7" t="inlineStr">
        <is>
          <t>formation langue italienne cpf</t>
        </is>
      </c>
      <c r="B18" s="7" t="inlineStr">
        <is>
          <t>Phrase</t>
        </is>
      </c>
      <c r="C18" s="7" t="inlineStr">
        <is>
          <t>"formation langue italienne cpf"</t>
        </is>
      </c>
      <c r="D18" s="7" t="inlineStr">
        <is>
          <t>Italien-CPF</t>
        </is>
      </c>
    </row>
    <row r="19">
      <c r="A19" s="7" t="inlineStr">
        <is>
          <t>italien certification cpf sans frais</t>
        </is>
      </c>
      <c r="B19" s="7" t="inlineStr">
        <is>
          <t>Phrase</t>
        </is>
      </c>
      <c r="C19" s="7" t="inlineStr">
        <is>
          <t>"italien certification cpf sans frais"</t>
        </is>
      </c>
      <c r="D19" s="7" t="inlineStr">
        <is>
          <t>Italien-CPF</t>
        </is>
      </c>
    </row>
    <row r="20">
      <c r="A20" s="8" t="inlineStr">
        <is>
          <t>formation italien cpf</t>
        </is>
      </c>
      <c r="B20" s="8" t="inlineStr">
        <is>
          <t>Broad</t>
        </is>
      </c>
      <c r="C20" s="8" t="inlineStr">
        <is>
          <t>formation italien cpf</t>
        </is>
      </c>
      <c r="D20" s="8" t="inlineStr">
        <is>
          <t>Italien-CPF</t>
        </is>
      </c>
    </row>
    <row r="21">
      <c r="A21" s="8" t="inlineStr">
        <is>
          <t>cours italien professionnel</t>
        </is>
      </c>
      <c r="B21" s="8" t="inlineStr">
        <is>
          <t>Broad</t>
        </is>
      </c>
      <c r="C21" s="8" t="inlineStr">
        <is>
          <t>cours italien professionnel</t>
        </is>
      </c>
      <c r="D21" s="8" t="inlineStr">
        <is>
          <t>Italien-CPF</t>
        </is>
      </c>
    </row>
    <row r="22">
      <c r="A22" s="8" t="inlineStr">
        <is>
          <t>italien certification cpf</t>
        </is>
      </c>
      <c r="B22" s="8" t="inlineStr">
        <is>
          <t>Broad</t>
        </is>
      </c>
      <c r="C22" s="8" t="inlineStr">
        <is>
          <t>italien certification cpf</t>
        </is>
      </c>
      <c r="D22" s="8" t="inlineStr">
        <is>
          <t>Italien-CPF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Italien CPF</t>
        </is>
      </c>
      <c r="B26">
        <f>LEN(A26)</f>
        <v/>
      </c>
      <c r="C26" t="n">
        <v>30</v>
      </c>
    </row>
    <row r="27">
      <c r="A27" s="11" t="inlineStr">
        <is>
          <t>Certification LILATE Italien</t>
        </is>
      </c>
      <c r="B27">
        <f>LEN(A27)</f>
        <v/>
      </c>
      <c r="C27" t="n">
        <v>30</v>
      </c>
    </row>
    <row r="28">
      <c r="A28" s="10" t="inlineStr">
        <is>
          <t>Italien Professionnel CPF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LILATE Reconnu Recruteurs</t>
        </is>
      </c>
      <c r="B31">
        <f>LEN(A31)</f>
        <v/>
      </c>
      <c r="C31" t="n">
        <v>30</v>
      </c>
    </row>
    <row r="32">
      <c r="A32" s="10" t="inlineStr">
        <is>
          <t>Formation en Ligne CPF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1" t="inlineStr">
        <is>
          <t>Mode Luxe Industrie Italie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0" t="inlineStr">
        <is>
          <t>Niveaux A1 à C2 CECRL</t>
        </is>
      </c>
      <c r="B37">
        <f>LEN(A37)</f>
        <v/>
      </c>
      <c r="C37" t="n">
        <v>30</v>
      </c>
    </row>
    <row r="38">
      <c r="A38" s="10" t="inlineStr">
        <is>
          <t>Italien Débutant à Pro</t>
        </is>
      </c>
      <c r="B38">
        <f>LEN(A38)</f>
        <v/>
      </c>
      <c r="C38" t="n">
        <v>30</v>
      </c>
    </row>
    <row r="39">
      <c r="A39" s="11" t="inlineStr">
        <is>
          <t>2ème Économie Industrielle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italien professionnel éligible CPF. Certification LILATE reconnue France compétences.</t>
        </is>
      </c>
      <c r="B44">
        <f>LEN(A44)</f>
        <v/>
      </c>
      <c r="C44" t="n">
        <v>90</v>
      </c>
    </row>
    <row r="45">
      <c r="A45" s="11" t="inlineStr">
        <is>
          <t>Demandeur d'emploi ou salarié : financez votre formation italien 100% via le CPF.</t>
        </is>
      </c>
      <c r="B45">
        <f>LEN(A45)</f>
        <v/>
      </c>
      <c r="C45" t="n">
        <v>90</v>
      </c>
    </row>
    <row r="46">
      <c r="A46" s="11" t="inlineStr">
        <is>
          <t>Mode, luxe, agroalimentaire, industrie : l'Italie est un partenaire clé de la France.</t>
        </is>
      </c>
      <c r="B46">
        <f>LEN(A46)</f>
        <v/>
      </c>
      <c r="C46" t="n">
        <v>90</v>
      </c>
    </row>
    <row r="47">
      <c r="A47" s="11" t="inlineStr">
        <is>
          <t>Un conseiller dédié vous guide dans le financement CPF de votre formation italien.</t>
        </is>
      </c>
      <c r="B47">
        <f>LEN(A47)</f>
        <v/>
      </c>
      <c r="C47" t="n">
        <v>90</v>
      </c>
    </row>
    <row r="48">
      <c r="A48" s="11" t="inlineStr">
        <is>
          <t>L'Italie est la 2ème économie industrielle d'Europe. Maîtrisez l'italien pro avec le CPF.</t>
        </is>
      </c>
      <c r="B48">
        <f>LEN(A48)</f>
        <v/>
      </c>
      <c r="C48" t="n">
        <v>90</v>
      </c>
    </row>
    <row r="49">
      <c r="A49" s="11" t="inlineStr">
        <is>
          <t>Vérifiez votre éligibilité CPF en 2 minutes. Démarrez votre formation italien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Italien CPF</t>
        </is>
      </c>
      <c r="B53" s="12" t="inlineStr">
        <is>
          <t>Certification LILATE, niveaux A1-C2</t>
        </is>
      </c>
      <c r="C53" s="12" t="inlineStr">
        <is>
          <t>Financement 100% CPF</t>
        </is>
      </c>
      <c r="D53" s="12" t="inlineStr">
        <is>
          <t>https://formations.adsvizor.com/langues/formation-italien.html</t>
        </is>
      </c>
    </row>
    <row r="54">
      <c r="A54" s="12" t="inlineStr">
        <is>
          <t>Espagnol CPF</t>
        </is>
      </c>
      <c r="B54" s="12" t="inlineStr">
        <is>
          <t>LILATE, 20 pays hispanophones</t>
        </is>
      </c>
      <c r="C54" s="12" t="inlineStr">
        <is>
          <t>Financement CPF sans avance</t>
        </is>
      </c>
      <c r="D54" s="12" t="inlineStr">
        <is>
          <t>https://formations.adsvizor.com/langues/formation-espagnol.html</t>
        </is>
      </c>
    </row>
    <row r="55">
      <c r="A55" s="12" t="inlineStr">
        <is>
          <t>Anglais TOEIC CPF</t>
        </is>
      </c>
      <c r="B55" s="12" t="inlineStr">
        <is>
          <t>Certification ETS, 160 pays</t>
        </is>
      </c>
      <c r="C55" s="12" t="inlineStr">
        <is>
          <t>Préparation intensive incluse</t>
        </is>
      </c>
      <c r="D55" s="12" t="inlineStr">
        <is>
          <t>https://formations.adsvizor.com/langues/formation-anglais-toeic.html</t>
        </is>
      </c>
    </row>
    <row r="56">
      <c r="A56" s="12" t="inlineStr">
        <is>
          <t>Toutes Langues CPF</t>
        </is>
      </c>
      <c r="B56" s="12" t="inlineStr">
        <is>
          <t>Anglais, Allemand, Espagnol, LSF</t>
        </is>
      </c>
      <c r="C56" s="12" t="inlineStr">
        <is>
          <t>Certifications reconnues France</t>
        </is>
      </c>
      <c r="D56" s="12" t="inlineStr">
        <is>
          <t>https://formations.adsvizor.com/langues/formation-langues.html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  <col width="24" customWidth="1" min="4" max="4"/>
  </cols>
  <sheetData>
    <row r="1" ht="26" customHeight="1">
      <c r="A1" s="2" t="inlineStr">
        <is>
          <t>Groupe d'annonces : LSF  |  Campagne : Formations CPF — AdsVizor</t>
        </is>
      </c>
    </row>
    <row r="3">
      <c r="A3" s="3" t="inlineStr">
        <is>
          <t>🔗  URLs &amp; Chemins d'affichage</t>
        </is>
      </c>
    </row>
    <row r="4">
      <c r="A4" s="4" t="inlineStr">
        <is>
          <t>Champ</t>
        </is>
      </c>
      <c r="B4" t="inlineStr">
        <is>
          <t>Valeur</t>
        </is>
      </c>
    </row>
    <row r="5">
      <c r="A5" s="4" t="inlineStr">
        <is>
          <t>Final URL</t>
        </is>
      </c>
      <c r="B5" t="inlineStr">
        <is>
          <t>https://formations.adsvizor.com/langues/formation-lsf.html</t>
        </is>
      </c>
    </row>
    <row r="6">
      <c r="A6" s="4" t="inlineStr">
        <is>
          <t>Display URL — Path 1</t>
        </is>
      </c>
      <c r="B6" t="inlineStr">
        <is>
          <t>LSF</t>
        </is>
      </c>
    </row>
    <row r="7">
      <c r="A7" s="4" t="inlineStr">
        <is>
          <t>Display URL — Path 2</t>
        </is>
      </c>
      <c r="B7" t="inlineStr">
        <is>
          <t>CPF</t>
        </is>
      </c>
    </row>
    <row r="8">
      <c r="A8" s="4" t="inlineStr">
        <is>
          <t>Affichage complet</t>
        </is>
      </c>
      <c r="B8" t="inlineStr">
        <is>
          <t>formations.adsvizor.com/LSF/CPF</t>
        </is>
      </c>
    </row>
    <row r="10">
      <c r="A10" s="3" t="inlineStr">
        <is>
          <t>🔑  Mots-clés</t>
        </is>
      </c>
    </row>
    <row r="11">
      <c r="A11" s="5" t="inlineStr">
        <is>
          <t>Mot-clé</t>
        </is>
      </c>
      <c r="B11" s="5" t="inlineStr">
        <is>
          <t>Correspondance</t>
        </is>
      </c>
      <c r="C11" s="5" t="inlineStr">
        <is>
          <t>Format Google Ads</t>
        </is>
      </c>
      <c r="D11" s="5" t="inlineStr">
        <is>
          <t>Label</t>
        </is>
      </c>
    </row>
    <row r="12">
      <c r="A12" s="6" t="inlineStr">
        <is>
          <t>formation lsf cpf</t>
        </is>
      </c>
      <c r="B12" s="6" t="inlineStr">
        <is>
          <t>Exact</t>
        </is>
      </c>
      <c r="C12" s="6" t="inlineStr">
        <is>
          <t>[formation lsf cpf]</t>
        </is>
      </c>
      <c r="D12" s="6" t="inlineStr">
        <is>
          <t>LSF-CPF</t>
        </is>
      </c>
    </row>
    <row r="13">
      <c r="A13" s="6" t="inlineStr">
        <is>
          <t>formation langue des signes cpf</t>
        </is>
      </c>
      <c r="B13" s="6" t="inlineStr">
        <is>
          <t>Exact</t>
        </is>
      </c>
      <c r="C13" s="6" t="inlineStr">
        <is>
          <t>[formation langue des signes cpf]</t>
        </is>
      </c>
      <c r="D13" s="6" t="inlineStr">
        <is>
          <t>LSF-CPF</t>
        </is>
      </c>
    </row>
    <row r="14">
      <c r="A14" s="6" t="inlineStr">
        <is>
          <t>cours lsf cpf</t>
        </is>
      </c>
      <c r="B14" s="6" t="inlineStr">
        <is>
          <t>Exact</t>
        </is>
      </c>
      <c r="C14" s="6" t="inlineStr">
        <is>
          <t>[cours lsf cpf]</t>
        </is>
      </c>
      <c r="D14" s="6" t="inlineStr">
        <is>
          <t>LSF-CPF</t>
        </is>
      </c>
    </row>
    <row r="15">
      <c r="A15" s="7" t="inlineStr">
        <is>
          <t>formation langue des signes française cpf</t>
        </is>
      </c>
      <c r="B15" s="7" t="inlineStr">
        <is>
          <t>Phrase</t>
        </is>
      </c>
      <c r="C15" s="7" t="inlineStr">
        <is>
          <t>"formation langue des signes française cpf"</t>
        </is>
      </c>
      <c r="D15" s="7" t="inlineStr">
        <is>
          <t>LSF-CPF</t>
        </is>
      </c>
    </row>
    <row r="16">
      <c r="A16" s="7" t="inlineStr">
        <is>
          <t>cours lsf finançable cpf</t>
        </is>
      </c>
      <c r="B16" s="7" t="inlineStr">
        <is>
          <t>Phrase</t>
        </is>
      </c>
      <c r="C16" s="7" t="inlineStr">
        <is>
          <t>"cours lsf finançable cpf"</t>
        </is>
      </c>
      <c r="D16" s="7" t="inlineStr">
        <is>
          <t>LSF-CPF</t>
        </is>
      </c>
    </row>
    <row r="17">
      <c r="A17" s="7" t="inlineStr">
        <is>
          <t>apprendre lsf cpf</t>
        </is>
      </c>
      <c r="B17" s="7" t="inlineStr">
        <is>
          <t>Phrase</t>
        </is>
      </c>
      <c r="C17" s="7" t="inlineStr">
        <is>
          <t>"apprendre lsf cpf"</t>
        </is>
      </c>
      <c r="D17" s="7" t="inlineStr">
        <is>
          <t>LSF-CPF</t>
        </is>
      </c>
    </row>
    <row r="18">
      <c r="A18" s="7" t="inlineStr">
        <is>
          <t>formation lsf professionnelle cpf</t>
        </is>
      </c>
      <c r="B18" s="7" t="inlineStr">
        <is>
          <t>Phrase</t>
        </is>
      </c>
      <c r="C18" s="7" t="inlineStr">
        <is>
          <t>"formation lsf professionnelle cpf"</t>
        </is>
      </c>
      <c r="D18" s="7" t="inlineStr">
        <is>
          <t>LSF-CPF</t>
        </is>
      </c>
    </row>
    <row r="19">
      <c r="A19" s="7" t="inlineStr">
        <is>
          <t>lsf certification cpf sans frais</t>
        </is>
      </c>
      <c r="B19" s="7" t="inlineStr">
        <is>
          <t>Phrase</t>
        </is>
      </c>
      <c r="C19" s="7" t="inlineStr">
        <is>
          <t>"lsf certification cpf sans frais"</t>
        </is>
      </c>
      <c r="D19" s="7" t="inlineStr">
        <is>
          <t>LSF-CPF</t>
        </is>
      </c>
    </row>
    <row r="20">
      <c r="A20" s="8" t="inlineStr">
        <is>
          <t>formation lsf cpf</t>
        </is>
      </c>
      <c r="B20" s="8" t="inlineStr">
        <is>
          <t>Broad</t>
        </is>
      </c>
      <c r="C20" s="8" t="inlineStr">
        <is>
          <t>formation lsf cpf</t>
        </is>
      </c>
      <c r="D20" s="8" t="inlineStr">
        <is>
          <t>LSF-CPF</t>
        </is>
      </c>
    </row>
    <row r="21">
      <c r="A21" s="8" t="inlineStr">
        <is>
          <t>cours langue des signes</t>
        </is>
      </c>
      <c r="B21" s="8" t="inlineStr">
        <is>
          <t>Broad</t>
        </is>
      </c>
      <c r="C21" s="8" t="inlineStr">
        <is>
          <t>cours langue des signes</t>
        </is>
      </c>
      <c r="D21" s="8" t="inlineStr">
        <is>
          <t>LSF-CPF</t>
        </is>
      </c>
    </row>
    <row r="22">
      <c r="A22" s="8" t="inlineStr">
        <is>
          <t>lsf certification cpf</t>
        </is>
      </c>
      <c r="B22" s="8" t="inlineStr">
        <is>
          <t>Broad</t>
        </is>
      </c>
      <c r="C22" s="8" t="inlineStr">
        <is>
          <t>lsf certification cpf</t>
        </is>
      </c>
      <c r="D22" s="8" t="inlineStr">
        <is>
          <t>LSF-CPF</t>
        </is>
      </c>
    </row>
    <row r="24">
      <c r="A24" s="3" t="inlineStr">
        <is>
          <t>📢  Headlines (max 30 car.)</t>
        </is>
      </c>
    </row>
    <row r="25">
      <c r="A25" s="9" t="inlineStr">
        <is>
          <t>Headline</t>
        </is>
      </c>
      <c r="B25" s="9" t="inlineStr">
        <is>
          <t>Nb car.</t>
        </is>
      </c>
      <c r="C25" s="9" t="inlineStr">
        <is>
          <t>⚠ Limite</t>
        </is>
      </c>
    </row>
    <row r="26">
      <c r="A26" s="10" t="inlineStr">
        <is>
          <t>Formation LSF CPF</t>
        </is>
      </c>
      <c r="B26">
        <f>LEN(A26)</f>
        <v/>
      </c>
      <c r="C26" t="n">
        <v>30</v>
      </c>
    </row>
    <row r="27">
      <c r="A27" s="10" t="inlineStr">
        <is>
          <t>Langue des Signes CPF</t>
        </is>
      </c>
      <c r="B27">
        <f>LEN(A27)</f>
        <v/>
      </c>
      <c r="C27" t="n">
        <v>30</v>
      </c>
    </row>
    <row r="28">
      <c r="A28" s="10" t="inlineStr">
        <is>
          <t>Certification LILATE LSF</t>
        </is>
      </c>
      <c r="B28">
        <f>LEN(A28)</f>
        <v/>
      </c>
      <c r="C28" t="n">
        <v>30</v>
      </c>
    </row>
    <row r="29">
      <c r="A29" s="10" t="inlineStr">
        <is>
          <t>Financement 100% CPF</t>
        </is>
      </c>
      <c r="B29">
        <f>LEN(A29)</f>
        <v/>
      </c>
      <c r="C29" t="n">
        <v>30</v>
      </c>
    </row>
    <row r="30">
      <c r="A30" s="10" t="inlineStr">
        <is>
          <t>Sans Avance de Frais</t>
        </is>
      </c>
      <c r="B30">
        <f>LEN(A30)</f>
        <v/>
      </c>
      <c r="C30" t="n">
        <v>30</v>
      </c>
    </row>
    <row r="31">
      <c r="A31" s="10" t="inlineStr">
        <is>
          <t>LILATE LSF Reconnu CPF</t>
        </is>
      </c>
      <c r="B31">
        <f>LEN(A31)</f>
        <v/>
      </c>
      <c r="C31" t="n">
        <v>30</v>
      </c>
    </row>
    <row r="32">
      <c r="A32" s="10" t="inlineStr">
        <is>
          <t>Formation en Ligne CPF</t>
        </is>
      </c>
      <c r="B32">
        <f>LEN(A32)</f>
        <v/>
      </c>
      <c r="C32" t="n">
        <v>30</v>
      </c>
    </row>
    <row r="33">
      <c r="A33" s="10" t="inlineStr">
        <is>
          <t>Conseiller Dédié Offert</t>
        </is>
      </c>
      <c r="B33">
        <f>LEN(A33)</f>
        <v/>
      </c>
      <c r="C33" t="n">
        <v>30</v>
      </c>
    </row>
    <row r="34">
      <c r="A34" s="10" t="inlineStr">
        <is>
          <t>Inclusion &amp; Accessibilité</t>
        </is>
      </c>
      <c r="B34">
        <f>LEN(A34)</f>
        <v/>
      </c>
      <c r="C34" t="n">
        <v>30</v>
      </c>
    </row>
    <row r="35">
      <c r="A35" s="10" t="inlineStr">
        <is>
          <t>Demandez le Programme</t>
        </is>
      </c>
      <c r="B35">
        <f>LEN(A35)</f>
        <v/>
      </c>
      <c r="C35" t="n">
        <v>30</v>
      </c>
    </row>
    <row r="36">
      <c r="A36" s="10" t="inlineStr">
        <is>
          <t>Éligible CPF 2025</t>
        </is>
      </c>
      <c r="B36">
        <f>LEN(A36)</f>
        <v/>
      </c>
      <c r="C36" t="n">
        <v>30</v>
      </c>
    </row>
    <row r="37">
      <c r="A37" s="11" t="inlineStr">
        <is>
          <t>Communiquez avec les Sourds</t>
        </is>
      </c>
      <c r="B37">
        <f>LEN(A37)</f>
        <v/>
      </c>
      <c r="C37" t="n">
        <v>30</v>
      </c>
    </row>
    <row r="38">
      <c r="A38" s="10" t="inlineStr">
        <is>
          <t>LSF Professionnelle CPF</t>
        </is>
      </c>
      <c r="B38">
        <f>LEN(A38)</f>
        <v/>
      </c>
      <c r="C38" t="n">
        <v>30</v>
      </c>
    </row>
    <row r="39">
      <c r="A39" s="10" t="inlineStr">
        <is>
          <t>Compétence Différenciante</t>
        </is>
      </c>
      <c r="B39">
        <f>LEN(A39)</f>
        <v/>
      </c>
      <c r="C39" t="n">
        <v>30</v>
      </c>
    </row>
    <row r="40">
      <c r="A40" s="10" t="inlineStr">
        <is>
          <t>Résultats Vérifiés CPF</t>
        </is>
      </c>
      <c r="B40">
        <f>LEN(A40)</f>
        <v/>
      </c>
      <c r="C40" t="n">
        <v>30</v>
      </c>
    </row>
    <row r="42">
      <c r="A42" s="3" t="inlineStr">
        <is>
          <t>📝  Descriptions (max 90 car.)</t>
        </is>
      </c>
    </row>
    <row r="43">
      <c r="A43" s="9" t="inlineStr">
        <is>
          <t>Description</t>
        </is>
      </c>
      <c r="B43" s="9" t="inlineStr">
        <is>
          <t>Nb car.</t>
        </is>
      </c>
      <c r="C43" s="9" t="inlineStr">
        <is>
          <t>⚠ Limite</t>
        </is>
      </c>
    </row>
    <row r="44">
      <c r="A44" s="14" t="inlineStr">
        <is>
          <t>Formation LSF éligible CPF. Langue des Signes Française. Certification LILATE France compétences.</t>
        </is>
      </c>
      <c r="B44">
        <f>LEN(A44)</f>
        <v/>
      </c>
      <c r="C44" t="n">
        <v>90</v>
      </c>
    </row>
    <row r="45">
      <c r="A45" s="10" t="inlineStr">
        <is>
          <t>Demandeur d'emploi ou salarié : financez votre formation LSF 100% via le CPF.</t>
        </is>
      </c>
      <c r="B45">
        <f>LEN(A45)</f>
        <v/>
      </c>
      <c r="C45" t="n">
        <v>90</v>
      </c>
    </row>
    <row r="46">
      <c r="A46" s="14" t="inlineStr">
        <is>
          <t>Communiquez avec les 500 000 personnes sourdes en France. Compétence inclusive et valorisée.</t>
        </is>
      </c>
      <c r="B46">
        <f>LEN(A46)</f>
        <v/>
      </c>
      <c r="C46" t="n">
        <v>90</v>
      </c>
    </row>
    <row r="47">
      <c r="A47" s="10" t="inlineStr">
        <is>
          <t>Un conseiller dédié vous guide dans le financement CPF de votre formation LSF.</t>
        </is>
      </c>
      <c r="B47">
        <f>LEN(A47)</f>
        <v/>
      </c>
      <c r="C47" t="n">
        <v>90</v>
      </c>
    </row>
    <row r="48">
      <c r="A48" s="11" t="inlineStr">
        <is>
          <t>Santé, éducation, accueil, social : la LSF est un atout différenciant dans votre secteur.</t>
        </is>
      </c>
      <c r="B48">
        <f>LEN(A48)</f>
        <v/>
      </c>
      <c r="C48" t="n">
        <v>90</v>
      </c>
    </row>
    <row r="49">
      <c r="A49" s="14" t="inlineStr">
        <is>
          <t>Vérifiez votre éligibilité CPF en 2 minutes. Démarrez votre initiation à la LSF aujourd'hui.</t>
        </is>
      </c>
      <c r="B49">
        <f>LEN(A49)</f>
        <v/>
      </c>
      <c r="C49" t="n">
        <v>90</v>
      </c>
    </row>
    <row r="51">
      <c r="A51" s="3" t="inlineStr">
        <is>
          <t>🔗  Sitelinks (5 — dont Contact)</t>
        </is>
      </c>
    </row>
    <row r="52">
      <c r="A52" s="5" t="inlineStr">
        <is>
          <t>Texte sitelink</t>
        </is>
      </c>
      <c r="B52" s="5" t="inlineStr">
        <is>
          <t>Desc ligne 1</t>
        </is>
      </c>
      <c r="C52" s="5" t="inlineStr">
        <is>
          <t>Desc ligne 2</t>
        </is>
      </c>
      <c r="D52" s="5" t="inlineStr">
        <is>
          <t>Final URL</t>
        </is>
      </c>
    </row>
    <row r="53">
      <c r="A53" s="12" t="inlineStr">
        <is>
          <t>LSF CPF</t>
        </is>
      </c>
      <c r="B53" s="12" t="inlineStr">
        <is>
          <t>Certification LILATE LSF incluse</t>
        </is>
      </c>
      <c r="C53" s="12" t="inlineStr">
        <is>
          <t>Financement 100% CPF</t>
        </is>
      </c>
      <c r="D53" s="12" t="inlineStr">
        <is>
          <t>https://formations.adsvizor.com/langues/formation-lsf.html</t>
        </is>
      </c>
    </row>
    <row r="54">
      <c r="A54" s="12" t="inlineStr">
        <is>
          <t>Anglais TOEIC CPF</t>
        </is>
      </c>
      <c r="B54" s="12" t="inlineStr">
        <is>
          <t>Certification ETS, 160 pays</t>
        </is>
      </c>
      <c r="C54" s="12" t="inlineStr">
        <is>
          <t>Préparation intensive incluse</t>
        </is>
      </c>
      <c r="D54" s="12" t="inlineStr">
        <is>
          <t>https://formations.adsvizor.com/langues/formation-anglais-toeic.html</t>
        </is>
      </c>
    </row>
    <row r="55">
      <c r="A55" s="12" t="inlineStr">
        <is>
          <t>Toutes Langues CPF</t>
        </is>
      </c>
      <c r="B55" s="12" t="inlineStr">
        <is>
          <t>Anglais, Allemand, Espagnol, Italien</t>
        </is>
      </c>
      <c r="C55" s="12" t="inlineStr">
        <is>
          <t>Certifications reconnues France</t>
        </is>
      </c>
      <c r="D55" s="12" t="inlineStr">
        <is>
          <t>https://formations.adsvizor.com/langues/formation-langues.html</t>
        </is>
      </c>
    </row>
    <row r="56">
      <c r="A56" s="12" t="inlineStr">
        <is>
          <t>Toutes Formations</t>
        </is>
      </c>
      <c r="B56" s="12" t="inlineStr">
        <is>
          <t>Bureautique, IA, Management, Langues</t>
        </is>
      </c>
      <c r="C56" s="12" t="inlineStr">
        <is>
          <t>Catalogue complet éligible CPF</t>
        </is>
      </c>
      <c r="D56" s="12" t="inlineStr">
        <is>
          <t>https://formations.adsvizor.com/formations.html</t>
        </is>
      </c>
    </row>
    <row r="57">
      <c r="A57" s="13" t="inlineStr">
        <is>
          <t>Parler à un Conseiller</t>
        </is>
      </c>
      <c r="B57" s="13" t="inlineStr">
        <is>
          <t>Nos conseillers répondent en 1h</t>
        </is>
      </c>
      <c r="C57" s="13" t="inlineStr">
        <is>
          <t>Formation CPF personnalisée</t>
        </is>
      </c>
      <c r="D57" s="13" t="inlineStr">
        <is>
          <t>https://formations.adsvizor.com/contact.html</t>
        </is>
      </c>
    </row>
  </sheetData>
  <mergeCells count="6">
    <mergeCell ref="A1:D1"/>
    <mergeCell ref="A3:D3"/>
    <mergeCell ref="A24:D24"/>
    <mergeCell ref="A51:D51"/>
    <mergeCell ref="A10:D10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2026-04-30T15:27:21Z</dcterms:created>
  <dcterms:modified xmlns:dcterms="http://purl.org/dc/terms/" xmlns:xsi="http://www.w3.org/2001/XMLSchema-instance" xsi:type="dcterms:W3CDTF">2026-04-30T15:27:21Z</dcterms:modified>
</cp:coreProperties>
</file>