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📋 Légende" sheetId="1" state="visible" r:id="rId3"/>
    <sheet name="Bureautique" sheetId="2" state="visible" r:id="rId4"/>
    <sheet name="Langues" sheetId="3" state="visible" r:id="rId5"/>
    <sheet name="Management" sheetId="4" state="visible" r:id="rId6"/>
    <sheet name="Marketing Digital" sheetId="5" state="visible" r:id="rId7"/>
    <sheet name="Finance &amp; Comptabilité" sheetId="6" state="visible" r:id="rId8"/>
    <sheet name="Développement Personnel" sheetId="7" state="visible" r:id="rId9"/>
    <sheet name="Entrepreneuriat" sheetId="8" state="visible" r:id="rId10"/>
    <sheet name="Intelligence Artificielle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<sst xmlns="http://schemas.openxmlformats.org/spreadsheetml/2006/main" count="793" uniqueCount="426">
  <si>
    <t xml:space="preserve">CAMPAGNE : Formations CPF — AdsVizor</t>
  </si>
  <si>
    <t xml:space="preserve">📌 COULEUR DES MOTS-CLÉS</t>
  </si>
  <si>
    <t xml:space="preserve">[Exact]  — Correspondance exacte</t>
  </si>
  <si>
    <t xml:space="preserve">"Phrase" — Correspondance expression</t>
  </si>
  <si>
    <t xml:space="preserve">Large   — Correspondance large modifiée</t>
  </si>
  <si>
    <t xml:space="preserve">📌 COULEUR DES HEADLINES / DESCRIPTIONS</t>
  </si>
  <si>
    <t xml:space="preserve">✅ Vert / Blanc — dans les limites de caractères</t>
  </si>
  <si>
    <t xml:space="preserve">⚠ Orange — proche de la limite (attention)</t>
  </si>
  <si>
    <t xml:space="preserve">🚫 Rouge — DÉPASSEMENT DE LIMITE — à corriger</t>
  </si>
  <si>
    <t xml:space="preserve">📌 STRUCTURE DES ONGLETS</t>
  </si>
  <si>
    <t xml:space="preserve">Chaque onglet = 1 groupe d'annonces</t>
  </si>
  <si>
    <t xml:space="preserve">URLs → Mots-clés → Headlines → Descriptions → Sitelinks</t>
  </si>
  <si>
    <t xml:space="preserve">📌 LIMITES GOOGLE ADS</t>
  </si>
  <si>
    <t xml:space="preserve">Headline : max 30 caractères | Description : max 90 caractères</t>
  </si>
  <si>
    <t xml:space="preserve">Sitelink texte : max 25 car. | Sitelink desc : max 35 car.</t>
  </si>
  <si>
    <t xml:space="preserve">RSA : 15 headlines max, 6 descriptions max</t>
  </si>
  <si>
    <t xml:space="preserve">Groupe d'annonces : Bureautique  |  Campagne : Formations CPF — AdsVizor</t>
  </si>
  <si>
    <t xml:space="preserve">🔗  URLs &amp; Chemins d'affichage</t>
  </si>
  <si>
    <t xml:space="preserve">Champ</t>
  </si>
  <si>
    <t xml:space="preserve">Valeur</t>
  </si>
  <si>
    <t xml:space="preserve">Final URL</t>
  </si>
  <si>
    <t xml:space="preserve">https://formations.adsvizor.com/bureautique/formation-bureautique-office.html</t>
  </si>
  <si>
    <t xml:space="preserve">Display URL — Path 1</t>
  </si>
  <si>
    <t xml:space="preserve">Bureautique</t>
  </si>
  <si>
    <t xml:space="preserve">Display URL — Path 2</t>
  </si>
  <si>
    <t xml:space="preserve">CPF</t>
  </si>
  <si>
    <t xml:space="preserve">Affichage complet</t>
  </si>
  <si>
    <t xml:space="preserve">formations.adsvizor.com/Bureautique/CPF</t>
  </si>
  <si>
    <t xml:space="preserve">🔑  Mots-clés</t>
  </si>
  <si>
    <t xml:space="preserve">Mot-clé</t>
  </si>
  <si>
    <t xml:space="preserve">Correspondance</t>
  </si>
  <si>
    <t xml:space="preserve">Format Google Ads</t>
  </si>
  <si>
    <t xml:space="preserve">formation bureautique cpf</t>
  </si>
  <si>
    <t xml:space="preserve">Exact</t>
  </si>
  <si>
    <t xml:space="preserve">[formation bureautique cpf]</t>
  </si>
  <si>
    <t xml:space="preserve">formation excel cpf</t>
  </si>
  <si>
    <t xml:space="preserve">[formation excel cpf]</t>
  </si>
  <si>
    <t xml:space="preserve">formation word cpf</t>
  </si>
  <si>
    <t xml:space="preserve">[formation word cpf]</t>
  </si>
  <si>
    <t xml:space="preserve">formation powerpoint cpf</t>
  </si>
  <si>
    <t xml:space="preserve">[formation powerpoint cpf]</t>
  </si>
  <si>
    <t xml:space="preserve">formation bureautique en ligne</t>
  </si>
  <si>
    <t xml:space="preserve">Phrase</t>
  </si>
  <si>
    <t xml:space="preserve">"formation bureautique en ligne"</t>
  </si>
  <si>
    <t xml:space="preserve">formation microsoft office cpf</t>
  </si>
  <si>
    <t xml:space="preserve">"formation microsoft office cpf"</t>
  </si>
  <si>
    <t xml:space="preserve">cours bureautique financement cpf</t>
  </si>
  <si>
    <t xml:space="preserve">"cours bureautique financement cpf"</t>
  </si>
  <si>
    <t xml:space="preserve">formation informatique bureautique</t>
  </si>
  <si>
    <t xml:space="preserve">"formation informatique bureautique"</t>
  </si>
  <si>
    <t xml:space="preserve">bureautique cpf sans avance de frais</t>
  </si>
  <si>
    <t xml:space="preserve">"bureautique cpf sans avance de frais"</t>
  </si>
  <si>
    <t xml:space="preserve">formation outils collaboratifs cpf</t>
  </si>
  <si>
    <t xml:space="preserve">"formation outils collaboratifs cpf"</t>
  </si>
  <si>
    <t xml:space="preserve">formation bureautique</t>
  </si>
  <si>
    <t xml:space="preserve">Broad</t>
  </si>
  <si>
    <t xml:space="preserve">apprendre excel cpf</t>
  </si>
  <si>
    <t xml:space="preserve">formation informatique cpf</t>
  </si>
  <si>
    <t xml:space="preserve">📢  Headlines — Annonce Responsive (max 30 caractères chacun)</t>
  </si>
  <si>
    <t xml:space="preserve">Headline</t>
  </si>
  <si>
    <t xml:space="preserve">Nb caractères</t>
  </si>
  <si>
    <t xml:space="preserve">⚠ Limite</t>
  </si>
  <si>
    <t xml:space="preserve">Formation Bureautique CPF</t>
  </si>
  <si>
    <t xml:space="preserve">Excel Word PowerPoint CPF</t>
  </si>
  <si>
    <t xml:space="preserve">Financement 100% CPF</t>
  </si>
  <si>
    <t xml:space="preserve">Sans Avance de Frais</t>
  </si>
  <si>
    <t xml:space="preserve">Certification TOSA ou MOS</t>
  </si>
  <si>
    <t xml:space="preserve">Formation à Distance CPF</t>
  </si>
  <si>
    <t xml:space="preserve">Débutant à Expert</t>
  </si>
  <si>
    <t xml:space="preserve">Maîtrisez la Bureautique</t>
  </si>
  <si>
    <t xml:space="preserve">Formation Excel Certifiante</t>
  </si>
  <si>
    <t xml:space="preserve">Conseiller Dédié Offert</t>
  </si>
  <si>
    <t xml:space="preserve">Demandez le Programme</t>
  </si>
  <si>
    <t xml:space="preserve">Éligible CPF 2025</t>
  </si>
  <si>
    <t xml:space="preserve">Formation Word &amp; Excel</t>
  </si>
  <si>
    <t xml:space="preserve">Office 365 &amp; Google Workspace</t>
  </si>
  <si>
    <t xml:space="preserve">Résultats Vérifiés CPF</t>
  </si>
  <si>
    <t xml:space="preserve">📝  Descriptions — Annonce Responsive (max 90 caractères chacune)</t>
  </si>
  <si>
    <t xml:space="preserve">Description</t>
  </si>
  <si>
    <t xml:space="preserve">Formation bureautique éligible CPF. Excel, Word, PowerPoint. Certification TOSA reconnue.</t>
  </si>
  <si>
    <t xml:space="preserve">Demandeur d'emploi ou salarié : votre CPF finance la totalité de la formation bureautique.</t>
  </si>
  <si>
    <t xml:space="preserve">Cours en ligne à votre rythme. Certification TOSA ou MOS reconnue par tous les recruteurs.</t>
  </si>
  <si>
    <t xml:space="preserve">Un conseiller dédié vous guide de l'inscription à la certification. Prise en charge CPF.</t>
  </si>
  <si>
    <t xml:space="preserve">Excel, Word, PowerPoint : maîtrisez les outils incontournables de tous les secteurs pro.</t>
  </si>
  <si>
    <t xml:space="preserve">Vérifiez votre solde CPF en 2 minutes et inscrivez-vous à votre formation bureautique.</t>
  </si>
  <si>
    <t xml:space="preserve">🔗  Sitelinks (4 recommandés)</t>
  </si>
  <si>
    <t xml:space="preserve">Texte du sitelink</t>
  </si>
  <si>
    <t xml:space="preserve">Description ligne 1</t>
  </si>
  <si>
    <t xml:space="preserve">Description ligne 2</t>
  </si>
  <si>
    <t xml:space="preserve">Formation Excel CPF</t>
  </si>
  <si>
    <t xml:space="preserve">Tableaux croisés, formules avancées</t>
  </si>
  <si>
    <t xml:space="preserve">Certification TOSA ou MOS incluse</t>
  </si>
  <si>
    <t xml:space="preserve">https://formations.adsvizor.com/bureautique/formation-excel.html</t>
  </si>
  <si>
    <t xml:space="preserve">Formation Word CPF</t>
  </si>
  <si>
    <t xml:space="preserve">Documents pro, publipostage, mise en page</t>
  </si>
  <si>
    <t xml:space="preserve">Certification reconnue recruteurs</t>
  </si>
  <si>
    <t xml:space="preserve">https://formations.adsvizor.com/bureautique/formation-word.html</t>
  </si>
  <si>
    <t xml:space="preserve">Formation PowerPoint</t>
  </si>
  <si>
    <t xml:space="preserve">Présentations percutantes, animations</t>
  </si>
  <si>
    <t xml:space="preserve">Financement 100% CPF possible</t>
  </si>
  <si>
    <t xml:space="preserve">https://formations.adsvizor.com/bureautique/formation-powerpoint.html</t>
  </si>
  <si>
    <t xml:space="preserve">Outils Collaboratifs</t>
  </si>
  <si>
    <t xml:space="preserve">Teams, SharePoint, Google Workspace</t>
  </si>
  <si>
    <t xml:space="preserve">Microsoft 365 &amp; Google certifié ICDL</t>
  </si>
  <si>
    <t xml:space="preserve">https://formations.adsvizor.com/bureautique/formation-outils-collaboratifs.html</t>
  </si>
  <si>
    <t xml:space="preserve">Groupe d'annonces : Langues  |  Campagne : Formations CPF — AdsVizor</t>
  </si>
  <si>
    <t xml:space="preserve">https://formations.adsvizor.com/langues/formation-anglais-toeic.html</t>
  </si>
  <si>
    <t xml:space="preserve">Anglais</t>
  </si>
  <si>
    <t xml:space="preserve">formations.adsvizor.com/Anglais/CPF</t>
  </si>
  <si>
    <t xml:space="preserve">formation anglais cpf</t>
  </si>
  <si>
    <t xml:space="preserve">[formation anglais cpf]</t>
  </si>
  <si>
    <t xml:space="preserve">formation toeic cpf</t>
  </si>
  <si>
    <t xml:space="preserve">[formation toeic cpf]</t>
  </si>
  <si>
    <t xml:space="preserve">préparation toeic cpf</t>
  </si>
  <si>
    <t xml:space="preserve">[préparation toeic cpf]</t>
  </si>
  <si>
    <t xml:space="preserve">formation anglais professionnel cpf</t>
  </si>
  <si>
    <t xml:space="preserve">"formation anglais professionnel cpf"</t>
  </si>
  <si>
    <t xml:space="preserve">certification toeic financement cpf</t>
  </si>
  <si>
    <t xml:space="preserve">"certification toeic financement cpf"</t>
  </si>
  <si>
    <t xml:space="preserve">cours anglais finançable cpf</t>
  </si>
  <si>
    <t xml:space="preserve">"cours anglais finançable cpf"</t>
  </si>
  <si>
    <t xml:space="preserve">formation anglais en ligne cpf</t>
  </si>
  <si>
    <t xml:space="preserve">"formation anglais en ligne cpf"</t>
  </si>
  <si>
    <t xml:space="preserve">toeic préparation sans avance de frais</t>
  </si>
  <si>
    <t xml:space="preserve">"toeic préparation sans avance de frais"</t>
  </si>
  <si>
    <t xml:space="preserve">formation anglais</t>
  </si>
  <si>
    <t xml:space="preserve">cours toeic cpf</t>
  </si>
  <si>
    <t xml:space="preserve">Formation Anglais CPF</t>
  </si>
  <si>
    <t xml:space="preserve">Certification TOEIC CPF</t>
  </si>
  <si>
    <t xml:space="preserve">Préparation TOEIC Intensive</t>
  </si>
  <si>
    <t xml:space="preserve">Anglais Pro Finançable CPF</t>
  </si>
  <si>
    <t xml:space="preserve">Score TOEIC Garanti</t>
  </si>
  <si>
    <t xml:space="preserve">Formation en Ligne CPF</t>
  </si>
  <si>
    <t xml:space="preserve">Boostez votre CV Anglais</t>
  </si>
  <si>
    <t xml:space="preserve">TOEIC Reconnu Recruteurs</t>
  </si>
  <si>
    <t xml:space="preserve">Anglais Débutant à Avancé</t>
  </si>
  <si>
    <t xml:space="preserve">Certification Internationale</t>
  </si>
  <si>
    <t xml:space="preserve">Préparez et réussissez le TOEIC avec une formation 100% éligible CPF. Sans avance de frais.</t>
  </si>
  <si>
    <t xml:space="preserve">Demandeur d'emploi ou salarié : financez votre formation anglais professionnel via le CPF.</t>
  </si>
  <si>
    <t xml:space="preserve">Cours d'anglais en ligne à votre rythme. Certification TOEIC reconnue dans le monde entier.</t>
  </si>
  <si>
    <t xml:space="preserve">Un conseiller dédié vous aide à financer votre formation anglais CPF. Inscription rapide.</t>
  </si>
  <si>
    <t xml:space="preserve">Améliorez votre score TOEIC et ouvrez de nouvelles portes professionnelles grâce au CPF.</t>
  </si>
  <si>
    <t xml:space="preserve">Vérifiez votre solde CPF gratuitement et démarrez votre formation anglais dès cette semaine.</t>
  </si>
  <si>
    <t xml:space="preserve">TOEIC CPF</t>
  </si>
  <si>
    <t xml:space="preserve">Préparation complète passage inclus</t>
  </si>
  <si>
    <t xml:space="preserve">Score garanti ou reprise formation</t>
  </si>
  <si>
    <t xml:space="preserve">Anglais Pro CPF</t>
  </si>
  <si>
    <t xml:space="preserve">Vocabulaire métier, emails, réunions</t>
  </si>
  <si>
    <t xml:space="preserve">Niveaux A1 à C1 disponibles</t>
  </si>
  <si>
    <t xml:space="preserve">Financement CPF</t>
  </si>
  <si>
    <t xml:space="preserve">Vérifiez votre solde en 2 minutes</t>
  </si>
  <si>
    <t xml:space="preserve">100% pris en charge si éligible</t>
  </si>
  <si>
    <t xml:space="preserve">https://formations.adsvizor.com/formations.html</t>
  </si>
  <si>
    <t xml:space="preserve">Toutes Formations</t>
  </si>
  <si>
    <t xml:space="preserve">Bureautique, IA, Management, Langues</t>
  </si>
  <si>
    <t xml:space="preserve">Catalogue complet éligible CPF</t>
  </si>
  <si>
    <t xml:space="preserve">Groupe d'annonces : Management  |  Campagne : Formations CPF — AdsVizor</t>
  </si>
  <si>
    <t xml:space="preserve">https://formations.adsvizor.com/management/formation-management-leadership.html</t>
  </si>
  <si>
    <t xml:space="preserve">Management</t>
  </si>
  <si>
    <t xml:space="preserve">formations.adsvizor.com/Management/CPF</t>
  </si>
  <si>
    <t xml:space="preserve">formation management cpf</t>
  </si>
  <si>
    <t xml:space="preserve">[formation management cpf]</t>
  </si>
  <si>
    <t xml:space="preserve">formation leadership cpf</t>
  </si>
  <si>
    <t xml:space="preserve">[formation leadership cpf]</t>
  </si>
  <si>
    <t xml:space="preserve">formation gestion de projet cpf</t>
  </si>
  <si>
    <t xml:space="preserve">[formation gestion de projet cpf]</t>
  </si>
  <si>
    <t xml:space="preserve">formation manager cpf</t>
  </si>
  <si>
    <t xml:space="preserve">"formation manager cpf"</t>
  </si>
  <si>
    <t xml:space="preserve">formation management équipe cpf</t>
  </si>
  <si>
    <t xml:space="preserve">"formation management équipe cpf"</t>
  </si>
  <si>
    <t xml:space="preserve">formation chef de projet cpf</t>
  </si>
  <si>
    <t xml:space="preserve">"formation chef de projet cpf"</t>
  </si>
  <si>
    <t xml:space="preserve">formation agile cpf</t>
  </si>
  <si>
    <t xml:space="preserve">"formation agile cpf"</t>
  </si>
  <si>
    <t xml:space="preserve">formation pmp cpf</t>
  </si>
  <si>
    <t xml:space="preserve">"formation pmp cpf"</t>
  </si>
  <si>
    <t xml:space="preserve">management leadership financement cpf</t>
  </si>
  <si>
    <t xml:space="preserve">"management leadership financement cpf"</t>
  </si>
  <si>
    <t xml:space="preserve">formation management</t>
  </si>
  <si>
    <t xml:space="preserve">cours gestion projet cpf</t>
  </si>
  <si>
    <t xml:space="preserve">Formation Management CPF</t>
  </si>
  <si>
    <t xml:space="preserve">Formation Gestion de Projet</t>
  </si>
  <si>
    <t xml:space="preserve">Leadership &amp; Équipe CPF</t>
  </si>
  <si>
    <t xml:space="preserve">Certification PMP ou Prince2</t>
  </si>
  <si>
    <t xml:space="preserve">Méthodes Agile &amp; Scrum CPF</t>
  </si>
  <si>
    <t xml:space="preserve">Devenez Manager CPF</t>
  </si>
  <si>
    <t xml:space="preserve">Formation Chef de Projet</t>
  </si>
  <si>
    <t xml:space="preserve">Management Opérationnel</t>
  </si>
  <si>
    <t xml:space="preserve">Pilotez vos Projets Pro</t>
  </si>
  <si>
    <t xml:space="preserve">Soft Skills &amp; Leadership</t>
  </si>
  <si>
    <t xml:space="preserve">Formation management et leadership éligible CPF. Obtenez une certification reconnue PMP.</t>
  </si>
  <si>
    <t xml:space="preserve">Demandeur d'emploi ou salarié : financez votre formation gestion de projet via le CPF.</t>
  </si>
  <si>
    <t xml:space="preserve">Méthodes Agile, Scrum, Prince2, PMP : maîtrisez les outils du chef de projet moderne.</t>
  </si>
  <si>
    <t xml:space="preserve">Un conseiller dédié vous guide dans le financement CPF de votre formation management.</t>
  </si>
  <si>
    <t xml:space="preserve">Développez vos compétences de manager : pilotage d'équipe, communication, leadership.</t>
  </si>
  <si>
    <t xml:space="preserve">Vérifiez votre éligibilité CPF en 2 minutes. Formation management sans avance de frais.</t>
  </si>
  <si>
    <t xml:space="preserve">Management Leadership</t>
  </si>
  <si>
    <t xml:space="preserve">Pilotez votre équipe avec impact</t>
  </si>
  <si>
    <t xml:space="preserve">Certif. reconnue par les recruteurs</t>
  </si>
  <si>
    <t xml:space="preserve">Gestion de Projet CPF</t>
  </si>
  <si>
    <t xml:space="preserve">Agile, Scrum, PMP, Prince2</t>
  </si>
  <si>
    <t xml:space="preserve">Financement 100% CPF sans frais</t>
  </si>
  <si>
    <t xml:space="preserve">https://formations.adsvizor.com/management/formation-gestion-de-projet.html</t>
  </si>
  <si>
    <t xml:space="preserve">Bureautique, IA, Langues, Finance</t>
  </si>
  <si>
    <t xml:space="preserve">Groupe d'annonces : Marketing Digital  |  Campagne : Formations CPF — AdsVizor</t>
  </si>
  <si>
    <t xml:space="preserve">https://formations.adsvizor.com/marketing/formation-marketing-digital.html</t>
  </si>
  <si>
    <t xml:space="preserve">Marketing</t>
  </si>
  <si>
    <t xml:space="preserve">formations.adsvizor.com/Marketing/CPF</t>
  </si>
  <si>
    <t xml:space="preserve">formation marketing digital cpf</t>
  </si>
  <si>
    <t xml:space="preserve">[formation marketing digital cpf]</t>
  </si>
  <si>
    <t xml:space="preserve">formation seo cpf</t>
  </si>
  <si>
    <t xml:space="preserve">[formation seo cpf]</t>
  </si>
  <si>
    <t xml:space="preserve">formation réseaux sociaux cpf</t>
  </si>
  <si>
    <t xml:space="preserve">[formation réseaux sociaux cpf]</t>
  </si>
  <si>
    <t xml:space="preserve">formation google ads cpf</t>
  </si>
  <si>
    <t xml:space="preserve">"formation google ads cpf"</t>
  </si>
  <si>
    <t xml:space="preserve">formation community manager cpf</t>
  </si>
  <si>
    <t xml:space="preserve">"formation community manager cpf"</t>
  </si>
  <si>
    <t xml:space="preserve">formation webmarketing cpf</t>
  </si>
  <si>
    <t xml:space="preserve">"formation webmarketing cpf"</t>
  </si>
  <si>
    <t xml:space="preserve">formation marketing en ligne cpf</t>
  </si>
  <si>
    <t xml:space="preserve">"formation marketing en ligne cpf"</t>
  </si>
  <si>
    <t xml:space="preserve">cours marketing digital financement cpf</t>
  </si>
  <si>
    <t xml:space="preserve">"cours marketing digital financement cpf"</t>
  </si>
  <si>
    <t xml:space="preserve">formation marketing digital</t>
  </si>
  <si>
    <t xml:space="preserve">formation digital cpf</t>
  </si>
  <si>
    <t xml:space="preserve">Formation Marketing Digital CPF</t>
  </si>
  <si>
    <t xml:space="preserve">SEO Réseaux Sociaux CPF</t>
  </si>
  <si>
    <t xml:space="preserve">Google Ads &amp; Meta Ads CPF</t>
  </si>
  <si>
    <t xml:space="preserve">Certification Google CPF</t>
  </si>
  <si>
    <t xml:space="preserve">Community Manager CPF</t>
  </si>
  <si>
    <t xml:space="preserve">Formation Web Marketing</t>
  </si>
  <si>
    <t xml:space="preserve">Boostez votre Visibilité</t>
  </si>
  <si>
    <t xml:space="preserve">Formation SEO CPF</t>
  </si>
  <si>
    <t xml:space="preserve">Stratégie Digitale Pro</t>
  </si>
  <si>
    <t xml:space="preserve">Certifié Google &amp; Meta</t>
  </si>
  <si>
    <t xml:space="preserve">Formation marketing digital éligible CPF : SEO, Google Ads, réseaux sociaux. Certifications.</t>
  </si>
  <si>
    <t xml:space="preserve">Demandeur d'emploi ou salarié : financez votre formation webmarketing 100% via le CPF.</t>
  </si>
  <si>
    <t xml:space="preserve">Google Ads, Meta Ads, SEO, emailing : maîtrisez tous les leviers du marketing digital.</t>
  </si>
  <si>
    <t xml:space="preserve">Un conseiller vous guide dans le financement CPF de votre formation marketing digital.</t>
  </si>
  <si>
    <t xml:space="preserve">Obtenez les certifications Google et Meta reconnues par tous les employeurs du secteur.</t>
  </si>
  <si>
    <t xml:space="preserve">Vérifiez votre éligibilité CPF gratuitement. Démarrez votre formation marketing digital.</t>
  </si>
  <si>
    <t xml:space="preserve">Référencement naturel, Google Search</t>
  </si>
  <si>
    <t xml:space="preserve">Certif. SEO reconnue recruteurs</t>
  </si>
  <si>
    <t xml:space="preserve">Google Ads CPF</t>
  </si>
  <si>
    <t xml:space="preserve">Campagnes Search, Display, YouTube</t>
  </si>
  <si>
    <t xml:space="preserve">Certification Google Ads incluse</t>
  </si>
  <si>
    <t xml:space="preserve">Réseaux Sociaux CPF</t>
  </si>
  <si>
    <t xml:space="preserve">Facebook, Instagram, LinkedIn, TikTok</t>
  </si>
  <si>
    <t xml:space="preserve">Stratégie social media complète</t>
  </si>
  <si>
    <t xml:space="preserve">Bureautique, IA, Langues, Management</t>
  </si>
  <si>
    <t xml:space="preserve">Groupe d'annonces : Finance &amp; Comptabilité  |  Campagne : Formations CPF — AdsVizor</t>
  </si>
  <si>
    <t xml:space="preserve">https://formations.adsvizor.com/finance/formation-comptabilite-paie.html</t>
  </si>
  <si>
    <t xml:space="preserve">Comptabilité</t>
  </si>
  <si>
    <t xml:space="preserve">formations.adsvizor.com/Comptabilité/CPF</t>
  </si>
  <si>
    <t xml:space="preserve">formation comptabilité cpf</t>
  </si>
  <si>
    <t xml:space="preserve">[formation comptabilité cpf]</t>
  </si>
  <si>
    <t xml:space="preserve">formation paie cpf</t>
  </si>
  <si>
    <t xml:space="preserve">[formation paie cpf]</t>
  </si>
  <si>
    <t xml:space="preserve">formation comptable cpf</t>
  </si>
  <si>
    <t xml:space="preserve">[formation comptable cpf]</t>
  </si>
  <si>
    <t xml:space="preserve">formation comptabilité en ligne cpf</t>
  </si>
  <si>
    <t xml:space="preserve">"formation comptabilité en ligne cpf"</t>
  </si>
  <si>
    <t xml:space="preserve">formation gestionnaire paie cpf</t>
  </si>
  <si>
    <t xml:space="preserve">"formation gestionnaire paie cpf"</t>
  </si>
  <si>
    <t xml:space="preserve">cours comptabilité financement cpf</t>
  </si>
  <si>
    <t xml:space="preserve">"cours comptabilité financement cpf"</t>
  </si>
  <si>
    <t xml:space="preserve">formation sage cpf</t>
  </si>
  <si>
    <t xml:space="preserve">"formation sage cpf"</t>
  </si>
  <si>
    <t xml:space="preserve">formation comptabilité paie cpf</t>
  </si>
  <si>
    <t xml:space="preserve">"formation comptabilité paie cpf"</t>
  </si>
  <si>
    <t xml:space="preserve">formation comptabilité</t>
  </si>
  <si>
    <t xml:space="preserve">cours paie cpf</t>
  </si>
  <si>
    <t xml:space="preserve">Formation Comptabilité CPF</t>
  </si>
  <si>
    <t xml:space="preserve">Formation Paie CPF</t>
  </si>
  <si>
    <t xml:space="preserve">Sage &amp; Ciel Comptabilité</t>
  </si>
  <si>
    <t xml:space="preserve">Certification Comptable</t>
  </si>
  <si>
    <t xml:space="preserve">Gestionnaire Paie CPF</t>
  </si>
  <si>
    <t xml:space="preserve">Maîtrisez la Compta Pro</t>
  </si>
  <si>
    <t xml:space="preserve">Logiciels Compta CPF</t>
  </si>
  <si>
    <t xml:space="preserve">Bilan &amp; Liasses Fiscales</t>
  </si>
  <si>
    <t xml:space="preserve">Formation Assistante Compta</t>
  </si>
  <si>
    <t xml:space="preserve">Devenez Gestionnaire Paie</t>
  </si>
  <si>
    <t xml:space="preserve">Formation comptabilité et paie éligible CPF. Logiciels Sage, Ciel. Certification incluse.</t>
  </si>
  <si>
    <t xml:space="preserve">Demandeur d'emploi ou salarié : financez votre formation comptable 100% via le CPF.</t>
  </si>
  <si>
    <t xml:space="preserve">Maîtrisez la comptabilité générale, la paie et les déclarations fiscales avec le CPF.</t>
  </si>
  <si>
    <t xml:space="preserve">Un conseiller dédié vous guide dans le financement CPF de votre formation comptabilité.</t>
  </si>
  <si>
    <t xml:space="preserve">Apprenez Sage Comptabilité, Sage Paie et les logiciels RH utilisés dans toutes les PME.</t>
  </si>
  <si>
    <t xml:space="preserve">Vérifiez votre éligibilité CPF en 2 minutes. Formation comptabilité sans avance de frais.</t>
  </si>
  <si>
    <t xml:space="preserve">Comptabilité Générale</t>
  </si>
  <si>
    <t xml:space="preserve">Bilan, compte de résultat, TVA</t>
  </si>
  <si>
    <t xml:space="preserve">Maîtrisez Sage Comptabilité</t>
  </si>
  <si>
    <t xml:space="preserve">Gestion de la Paie</t>
  </si>
  <si>
    <t xml:space="preserve">Bulletins, charges sociales, DSN</t>
  </si>
  <si>
    <t xml:space="preserve">Logiciel Sage Paie certifiant</t>
  </si>
  <si>
    <t xml:space="preserve">Groupe d'annonces : Développement Personnel  |  Campagne : Formations CPF — AdsVizor</t>
  </si>
  <si>
    <t xml:space="preserve">https://formations.adsvizor.com/dev-personnel/formation-developpement-personnel.html</t>
  </si>
  <si>
    <t xml:space="preserve">Dev-Personnel</t>
  </si>
  <si>
    <t xml:space="preserve">formations.adsvizor.com/Dev-Personnel/CPF</t>
  </si>
  <si>
    <t xml:space="preserve">formation développement personnel cpf</t>
  </si>
  <si>
    <t xml:space="preserve">[formation développement personnel cpf]</t>
  </si>
  <si>
    <t xml:space="preserve">bilan de compétences cpf</t>
  </si>
  <si>
    <t xml:space="preserve">[bilan de compétences cpf]</t>
  </si>
  <si>
    <t xml:space="preserve">formation soft skills cpf</t>
  </si>
  <si>
    <t xml:space="preserve">[formation soft skills cpf]</t>
  </si>
  <si>
    <t xml:space="preserve">formation communication cpf</t>
  </si>
  <si>
    <t xml:space="preserve">"formation communication cpf"</t>
  </si>
  <si>
    <t xml:space="preserve">formation gestion du stress cpf</t>
  </si>
  <si>
    <t xml:space="preserve">"formation gestion du stress cpf"</t>
  </si>
  <si>
    <t xml:space="preserve">bilan compétences financement cpf</t>
  </si>
  <si>
    <t xml:space="preserve">"bilan compétences financement cpf"</t>
  </si>
  <si>
    <t xml:space="preserve">formation confiance en soi cpf</t>
  </si>
  <si>
    <t xml:space="preserve">"formation confiance en soi cpf"</t>
  </si>
  <si>
    <t xml:space="preserve">formation prise de parole cpf</t>
  </si>
  <si>
    <t xml:space="preserve">"formation prise de parole cpf"</t>
  </si>
  <si>
    <t xml:space="preserve">développement personnel cpf</t>
  </si>
  <si>
    <t xml:space="preserve">bilan compétences cpf</t>
  </si>
  <si>
    <t xml:space="preserve">Formation Soft Skills CPF</t>
  </si>
  <si>
    <t xml:space="preserve">Bilan de Compétences CPF</t>
  </si>
  <si>
    <t xml:space="preserve">Communication &amp; Confiance</t>
  </si>
  <si>
    <t xml:space="preserve">Gestion du Stress CPF</t>
  </si>
  <si>
    <t xml:space="preserve">Prise de Parole CPF</t>
  </si>
  <si>
    <t xml:space="preserve">Développez vos Soft Skills</t>
  </si>
  <si>
    <t xml:space="preserve">Bilan Compétences Offert</t>
  </si>
  <si>
    <t xml:space="preserve">Leadership Personnel CPF</t>
  </si>
  <si>
    <t xml:space="preserve">Reconversion via le CPF</t>
  </si>
  <si>
    <t xml:space="preserve">Renforcez votre Impact Pro</t>
  </si>
  <si>
    <t xml:space="preserve">Formation développement personnel éligible CPF : soft skills, communication, leadership.</t>
  </si>
  <si>
    <t xml:space="preserve">Bilan de compétences finançable CPF. Construisez votre projet professionnel avec clarté.</t>
  </si>
  <si>
    <t xml:space="preserve">Gestion du stress, prise de parole, confiance en soi : développez vos compétences clés.</t>
  </si>
  <si>
    <t xml:space="preserve">Un conseiller dédié vous guide dans le financement CPF de votre formation soft skills.</t>
  </si>
  <si>
    <t xml:space="preserve">Bilan de compétences ou formation : financez votre évolution professionnelle via le CPF.</t>
  </si>
  <si>
    <t xml:space="preserve">Vérifiez votre éligibilité CPF en 2 minutes. Commencez votre reconversion dès maintenant.</t>
  </si>
  <si>
    <t xml:space="preserve">Développement Personnel</t>
  </si>
  <si>
    <t xml:space="preserve">Soft skills, leadership, confiance</t>
  </si>
  <si>
    <t xml:space="preserve">Certifications reconnues par CPF</t>
  </si>
  <si>
    <t xml:space="preserve">Bilan de Compétences</t>
  </si>
  <si>
    <t xml:space="preserve">Faites le point sur votre carrière</t>
  </si>
  <si>
    <t xml:space="preserve">Financé à 100% par le CPF</t>
  </si>
  <si>
    <t xml:space="preserve">https://formations.adsvizor.com/dev-personnel/formation-bilan-competences.html</t>
  </si>
  <si>
    <t xml:space="preserve">Groupe d'annonces : Entrepreneuriat  |  Campagne : Formations CPF — AdsVizor</t>
  </si>
  <si>
    <t xml:space="preserve">https://formations.adsvizor.com/entrepreneuriat/formation-creation-entreprise.html</t>
  </si>
  <si>
    <t xml:space="preserve">Entrepreneur</t>
  </si>
  <si>
    <t xml:space="preserve">formations.adsvizor.com/Entrepreneur/CPF</t>
  </si>
  <si>
    <t xml:space="preserve">formation création entreprise cpf</t>
  </si>
  <si>
    <t xml:space="preserve">[formation création entreprise cpf]</t>
  </si>
  <si>
    <t xml:space="preserve">formation entrepreneur cpf</t>
  </si>
  <si>
    <t xml:space="preserve">[formation entrepreneur cpf]</t>
  </si>
  <si>
    <t xml:space="preserve">formation créer son entreprise cpf</t>
  </si>
  <si>
    <t xml:space="preserve">"formation créer son entreprise cpf"</t>
  </si>
  <si>
    <t xml:space="preserve">formation auto entrepreneur cpf</t>
  </si>
  <si>
    <t xml:space="preserve">"formation auto entrepreneur cpf"</t>
  </si>
  <si>
    <t xml:space="preserve">formation business plan cpf</t>
  </si>
  <si>
    <t xml:space="preserve">"formation business plan cpf"</t>
  </si>
  <si>
    <t xml:space="preserve">cours création entreprise financement cpf</t>
  </si>
  <si>
    <t xml:space="preserve">"cours création entreprise financement cpf"</t>
  </si>
  <si>
    <t xml:space="preserve">formation entrepreneur en ligne cpf</t>
  </si>
  <si>
    <t xml:space="preserve">"formation entrepreneur en ligne cpf"</t>
  </si>
  <si>
    <t xml:space="preserve">formation création d'entreprise</t>
  </si>
  <si>
    <t xml:space="preserve">créer entreprise cpf</t>
  </si>
  <si>
    <t xml:space="preserve">Formation Création Entreprise</t>
  </si>
  <si>
    <t xml:space="preserve">Lancez votre Projet CPF</t>
  </si>
  <si>
    <t xml:space="preserve">Business Plan &amp; Financement</t>
  </si>
  <si>
    <t xml:space="preserve">Auto-Entrepreneur CPF</t>
  </si>
  <si>
    <t xml:space="preserve">Formation Entrepreneur CPF</t>
  </si>
  <si>
    <t xml:space="preserve">De l'idée à la Création</t>
  </si>
  <si>
    <t xml:space="preserve">Maîtrisez le Business Plan</t>
  </si>
  <si>
    <t xml:space="preserve">SARL SASU SAS CPF</t>
  </si>
  <si>
    <t xml:space="preserve">Statut Juridique &amp; Fiscal</t>
  </si>
  <si>
    <t xml:space="preserve">Devenez Entrepreneur CPF</t>
  </si>
  <si>
    <t xml:space="preserve">Formation création d'entreprise éligible CPF. Business plan, statuts, financement inclus.</t>
  </si>
  <si>
    <t xml:space="preserve">Demandeur d'emploi ou salarié : financez votre formation entrepreneuriat 100% via CPF.</t>
  </si>
  <si>
    <t xml:space="preserve">De l'idée au lancement : business plan, choix du statut, financement, développement.</t>
  </si>
  <si>
    <t xml:space="preserve">Un conseiller dédié vous guide dans le financement CPF de votre formation entrepreneur.</t>
  </si>
  <si>
    <t xml:space="preserve">SARL, SASU, SAS, auto-entrepreneur : choisissez le bon statut et lancez-vous sereinement.</t>
  </si>
  <si>
    <t xml:space="preserve">Vérifiez votre éligibilité CPF gratuitement. Lancez votre projet avec les bonnes bases.</t>
  </si>
  <si>
    <t xml:space="preserve">Créer son Entreprise</t>
  </si>
  <si>
    <t xml:space="preserve">Business plan, statuts, financement</t>
  </si>
  <si>
    <t xml:space="preserve">De l'idée au lancement concret</t>
  </si>
  <si>
    <t xml:space="preserve">Micro-entreprise, régime fiscal simplifié</t>
  </si>
  <si>
    <t xml:space="preserve">Financement CPF sans avance de frais</t>
  </si>
  <si>
    <t xml:space="preserve">Groupe d'annonces : Intelligence Artificielle  |  Campagne : Formations CPF — AdsVizor</t>
  </si>
  <si>
    <t xml:space="preserve">https://formations.adsvizor.com/ia/formation-intelligence-artificielle.html</t>
  </si>
  <si>
    <t xml:space="preserve">Intelligence-IA</t>
  </si>
  <si>
    <t xml:space="preserve">formations.adsvizor.com/Intelligence-IA/CPF</t>
  </si>
  <si>
    <t xml:space="preserve">formation intelligence artificielle cpf</t>
  </si>
  <si>
    <t xml:space="preserve">[formation intelligence artificielle cpf]</t>
  </si>
  <si>
    <t xml:space="preserve">formation ia cpf</t>
  </si>
  <si>
    <t xml:space="preserve">[formation ia cpf]</t>
  </si>
  <si>
    <t xml:space="preserve">formation chatgpt cpf</t>
  </si>
  <si>
    <t xml:space="preserve">[formation chatgpt cpf]</t>
  </si>
  <si>
    <t xml:space="preserve">formation intelligence artificielle en ligne</t>
  </si>
  <si>
    <t xml:space="preserve">"formation intelligence artificielle en ligne"</t>
  </si>
  <si>
    <t xml:space="preserve">formation ia professionnelle cpf</t>
  </si>
  <si>
    <t xml:space="preserve">"formation ia professionnelle cpf"</t>
  </si>
  <si>
    <t xml:space="preserve">cours ia financement cpf</t>
  </si>
  <si>
    <t xml:space="preserve">"cours ia financement cpf"</t>
  </si>
  <si>
    <t xml:space="preserve">formation machine learning cpf</t>
  </si>
  <si>
    <t xml:space="preserve">"formation machine learning cpf"</t>
  </si>
  <si>
    <t xml:space="preserve">formation prompt engineering cpf</t>
  </si>
  <si>
    <t xml:space="preserve">"formation prompt engineering cpf"</t>
  </si>
  <si>
    <t xml:space="preserve">formation ia</t>
  </si>
  <si>
    <t xml:space="preserve">apprendre ia cpf</t>
  </si>
  <si>
    <t xml:space="preserve">Formation IA &amp; ChatGPT CPF</t>
  </si>
  <si>
    <t xml:space="preserve">Intelligence Artificielle CPF</t>
  </si>
  <si>
    <t xml:space="preserve">Maîtrisez l'IA au Travail</t>
  </si>
  <si>
    <t xml:space="preserve">ChatGPT Copilot CPF</t>
  </si>
  <si>
    <t xml:space="preserve">Prompt Engineering CPF</t>
  </si>
  <si>
    <t xml:space="preserve">Formation IA Certifiante</t>
  </si>
  <si>
    <t xml:space="preserve">IA pour Professionnels</t>
  </si>
  <si>
    <t xml:space="preserve">Machine Learning &amp; IA</t>
  </si>
  <si>
    <t xml:space="preserve">Automatisez vos Tâches IA</t>
  </si>
  <si>
    <t xml:space="preserve">L'IA comme Atout Carrière</t>
  </si>
  <si>
    <t xml:space="preserve">Formation intelligence artificielle éligible CPF. ChatGPT, Copilot, prompt engineering.</t>
  </si>
  <si>
    <t xml:space="preserve">Demandeur d'emploi ou salarié : financez votre formation IA professionnelle via le CPF.</t>
  </si>
  <si>
    <t xml:space="preserve">ChatGPT, Copilot, Midjourney : maîtrisez les outils IA qui révolutionnent les métiers.</t>
  </si>
  <si>
    <t xml:space="preserve">Un conseiller dédié vous guide dans le financement CPF de votre formation en IA.</t>
  </si>
  <si>
    <t xml:space="preserve">De l'automatisation des tâches au machine learning : progressez à votre rythme avec l'IA.</t>
  </si>
  <si>
    <t xml:space="preserve">Vérifiez votre éligibilité CPF gratuitement. Démarrez votre formation IA dès cette semaine.</t>
  </si>
  <si>
    <t xml:space="preserve">IA &amp; ChatGPT CPF</t>
  </si>
  <si>
    <t xml:space="preserve">Prompt engineering, automatisation</t>
  </si>
  <si>
    <t xml:space="preserve">Certification IA reconnue recruteurs</t>
  </si>
  <si>
    <t xml:space="preserve">Copilot M365 CPF</t>
  </si>
  <si>
    <t xml:space="preserve">Microsoft Copilot, IA dans Office 365</t>
  </si>
  <si>
    <t xml:space="preserve">Financement 100% CPF disponible</t>
  </si>
  <si>
    <t xml:space="preserve">Bureautique, Langues, Management, IA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</si>
</sst>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A56DB"/>
        <bgColor rgb="FF2563EB"/>
      </patternFill>
    </fill>
    <fill>
      <patternFill patternType="solid">
        <fgColor rgb="FFFEF9C3"/>
        <bgColor rgb="FFFEF3C7"/>
      </patternFill>
    </fill>
    <fill>
      <patternFill patternType="solid">
        <fgColor rgb="FFDCFCE7"/>
        <bgColor rgb="FFDBEAFE"/>
      </patternFill>
    </fill>
    <fill>
      <patternFill patternType="solid">
        <fgColor rgb="FFF8FAFC"/>
        <bgColor rgb="FFFFFFFF"/>
      </patternFill>
    </fill>
    <fill>
      <patternFill patternType="solid">
        <fgColor rgb="FFFFFFFF"/>
        <bgColor rgb="FFF8FAFC"/>
      </patternFill>
    </fill>
    <fill>
      <patternFill patternType="solid">
        <fgColor rgb="FFFEF3C7"/>
        <bgColor rgb="FFFEF9C3"/>
      </patternFill>
    </fill>
    <fill>
      <patternFill patternType="solid">
        <fgColor rgb="FFFEE2E2"/>
        <bgColor rgb="FFEDE9FE"/>
      </patternFill>
    </fill>
    <fill>
      <patternFill patternType="solid">
        <fgColor rgb="FF2563EB"/>
        <bgColor rgb="FF1A56DB"/>
      </patternFill>
    </fill>
    <fill>
      <patternFill patternType="solid">
        <fgColor rgb="FFDBEAFE"/>
        <bgColor rgb="FFEDE9FE"/>
      </patternFill>
    </fill>
    <fill>
      <patternFill patternType="solid">
        <fgColor rgb="FFEDE9FE"/>
        <bgColor rgb="FFDBEA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9C3"/>
      <rgbColor rgb="FFDCFCE7"/>
      <rgbColor rgb="FF660066"/>
      <rgbColor rgb="FFFF8080"/>
      <rgbColor rgb="FF1A56DB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8FAFC"/>
      <rgbColor rgb="FFFEF3C7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55"/>
  </cols>
  <sheetData>
    <row r="1" customFormat="false" ht="30" hidden="false" customHeight="true" outlineLevel="0" collapsed="false">
      <c r="A1" s="1" t="s">
        <v>0</v>
      </c>
      <c r="B1" s="1"/>
    </row>
    <row r="3" customFormat="false" ht="18" hidden="false" customHeight="true" outlineLevel="0" collapsed="false">
      <c r="B3" s="2" t="s">
        <v>1</v>
      </c>
    </row>
    <row r="4" customFormat="false" ht="18" hidden="false" customHeight="true" outlineLevel="0" collapsed="false">
      <c r="A4" s="3"/>
      <c r="B4" s="4" t="s">
        <v>2</v>
      </c>
    </row>
    <row r="5" customFormat="false" ht="18" hidden="false" customHeight="true" outlineLevel="0" collapsed="false">
      <c r="A5" s="5"/>
      <c r="B5" s="4" t="s">
        <v>3</v>
      </c>
    </row>
    <row r="6" customFormat="false" ht="18" hidden="false" customHeight="true" outlineLevel="0" collapsed="false">
      <c r="A6" s="6"/>
      <c r="B6" s="4" t="s">
        <v>4</v>
      </c>
    </row>
    <row r="7" customFormat="false" ht="18" hidden="false" customHeight="true" outlineLevel="0" collapsed="false">
      <c r="B7" s="4"/>
    </row>
    <row r="8" customFormat="false" ht="18" hidden="false" customHeight="true" outlineLevel="0" collapsed="false">
      <c r="B8" s="2" t="s">
        <v>5</v>
      </c>
    </row>
    <row r="9" customFormat="false" ht="18" hidden="false" customHeight="true" outlineLevel="0" collapsed="false">
      <c r="A9" s="7"/>
      <c r="B9" s="4" t="s">
        <v>6</v>
      </c>
    </row>
    <row r="10" customFormat="false" ht="18" hidden="false" customHeight="true" outlineLevel="0" collapsed="false">
      <c r="A10" s="8"/>
      <c r="B10" s="4" t="s">
        <v>7</v>
      </c>
    </row>
    <row r="11" customFormat="false" ht="18" hidden="false" customHeight="true" outlineLevel="0" collapsed="false">
      <c r="A11" s="9"/>
      <c r="B11" s="4" t="s">
        <v>8</v>
      </c>
    </row>
    <row r="12" customFormat="false" ht="18" hidden="false" customHeight="true" outlineLevel="0" collapsed="false">
      <c r="B12" s="4"/>
    </row>
    <row r="13" customFormat="false" ht="18" hidden="false" customHeight="true" outlineLevel="0" collapsed="false">
      <c r="B13" s="2" t="s">
        <v>9</v>
      </c>
    </row>
    <row r="14" customFormat="false" ht="18" hidden="false" customHeight="true" outlineLevel="0" collapsed="false">
      <c r="B14" s="4" t="s">
        <v>10</v>
      </c>
    </row>
    <row r="15" customFormat="false" ht="18" hidden="false" customHeight="true" outlineLevel="0" collapsed="false">
      <c r="B15" s="4" t="s">
        <v>11</v>
      </c>
    </row>
    <row r="16" customFormat="false" ht="18" hidden="false" customHeight="true" outlineLevel="0" collapsed="false">
      <c r="B16" s="4"/>
    </row>
    <row r="17" customFormat="false" ht="18" hidden="false" customHeight="true" outlineLevel="0" collapsed="false">
      <c r="B17" s="2" t="s">
        <v>12</v>
      </c>
    </row>
    <row r="18" customFormat="false" ht="18" hidden="false" customHeight="true" outlineLevel="0" collapsed="false">
      <c r="B18" s="4" t="s">
        <v>13</v>
      </c>
    </row>
    <row r="19" customFormat="false" ht="18" hidden="false" customHeight="true" outlineLevel="0" collapsed="false">
      <c r="B19" s="4" t="s">
        <v>14</v>
      </c>
    </row>
    <row r="20" customFormat="false" ht="18" hidden="false" customHeight="true" outlineLevel="0" collapsed="false">
      <c r="B20" s="4" t="s">
        <v>15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48"/>
    <col collapsed="false" customWidth="true" hidden="false" outlineLevel="0" max="6" min="6" style="0" width="50"/>
  </cols>
  <sheetData>
    <row r="1" customFormat="false" ht="27.75" hidden="false" customHeight="true" outlineLevel="0" collapsed="false">
      <c r="A1" s="10" t="s">
        <v>16</v>
      </c>
      <c r="B1" s="10"/>
      <c r="C1" s="10"/>
      <c r="D1" s="10"/>
      <c r="E1" s="10"/>
      <c r="F1" s="10"/>
    </row>
    <row r="3" customFormat="false" ht="19.5" hidden="false" customHeight="true" outlineLevel="0" collapsed="false">
      <c r="A3" s="11" t="s">
        <v>17</v>
      </c>
      <c r="B3" s="11"/>
      <c r="C3" s="11"/>
      <c r="D3" s="11"/>
      <c r="E3" s="11"/>
      <c r="F3" s="11"/>
    </row>
    <row r="4" customFormat="false" ht="18" hidden="false" customHeight="true" outlineLevel="0" collapsed="false">
      <c r="A4" s="12" t="s">
        <v>18</v>
      </c>
      <c r="B4" s="12" t="s">
        <v>19</v>
      </c>
      <c r="C4" s="12"/>
      <c r="D4" s="12"/>
      <c r="E4" s="12"/>
      <c r="F4" s="12"/>
    </row>
    <row r="5" customFormat="false" ht="79.85" hidden="false" customHeight="false" outlineLevel="0" collapsed="false">
      <c r="A5" s="13" t="s">
        <v>20</v>
      </c>
      <c r="B5" s="14" t="s">
        <v>21</v>
      </c>
    </row>
    <row r="6" customFormat="false" ht="15" hidden="false" customHeight="false" outlineLevel="0" collapsed="false">
      <c r="A6" s="13" t="s">
        <v>22</v>
      </c>
      <c r="B6" s="14" t="s">
        <v>23</v>
      </c>
    </row>
    <row r="7" customFormat="false" ht="15" hidden="false" customHeight="false" outlineLevel="0" collapsed="false">
      <c r="A7" s="13" t="s">
        <v>24</v>
      </c>
      <c r="B7" s="14" t="s">
        <v>25</v>
      </c>
    </row>
    <row r="8" customFormat="false" ht="35.05" hidden="false" customHeight="false" outlineLevel="0" collapsed="false">
      <c r="A8" s="13" t="s">
        <v>26</v>
      </c>
      <c r="B8" s="14" t="s">
        <v>27</v>
      </c>
    </row>
    <row r="10" customFormat="false" ht="19.5" hidden="false" customHeight="true" outlineLevel="0" collapsed="false">
      <c r="A10" s="11" t="s">
        <v>28</v>
      </c>
      <c r="B10" s="11"/>
      <c r="C10" s="11"/>
      <c r="D10" s="11"/>
      <c r="E10" s="11"/>
      <c r="F10" s="11"/>
    </row>
    <row r="11" customFormat="false" ht="18" hidden="false" customHeight="true" outlineLevel="0" collapsed="false">
      <c r="A11" s="12" t="s">
        <v>29</v>
      </c>
      <c r="B11" s="12" t="s">
        <v>30</v>
      </c>
      <c r="C11" s="12" t="s">
        <v>31</v>
      </c>
      <c r="D11" s="12"/>
      <c r="E11" s="12"/>
      <c r="F11" s="12"/>
    </row>
    <row r="12" customFormat="false" ht="23.85" hidden="false" customHeight="false" outlineLevel="0" collapsed="false">
      <c r="A12" s="15" t="s">
        <v>32</v>
      </c>
      <c r="B12" s="16" t="s">
        <v>33</v>
      </c>
      <c r="C12" s="16" t="s">
        <v>34</v>
      </c>
    </row>
    <row r="13" customFormat="false" ht="23.85" hidden="false" customHeight="false" outlineLevel="0" collapsed="false">
      <c r="A13" s="15" t="s">
        <v>35</v>
      </c>
      <c r="B13" s="16" t="s">
        <v>33</v>
      </c>
      <c r="C13" s="16" t="s">
        <v>36</v>
      </c>
    </row>
    <row r="14" customFormat="false" ht="23.85" hidden="false" customHeight="false" outlineLevel="0" collapsed="false">
      <c r="A14" s="15" t="s">
        <v>37</v>
      </c>
      <c r="B14" s="16" t="s">
        <v>33</v>
      </c>
      <c r="C14" s="16" t="s">
        <v>38</v>
      </c>
    </row>
    <row r="15" customFormat="false" ht="23.85" hidden="false" customHeight="false" outlineLevel="0" collapsed="false">
      <c r="A15" s="15" t="s">
        <v>39</v>
      </c>
      <c r="B15" s="16" t="s">
        <v>33</v>
      </c>
      <c r="C15" s="16" t="s">
        <v>40</v>
      </c>
    </row>
    <row r="16" customFormat="false" ht="35.05" hidden="false" customHeight="false" outlineLevel="0" collapsed="false">
      <c r="A16" s="17" t="s">
        <v>41</v>
      </c>
      <c r="B16" s="18" t="s">
        <v>42</v>
      </c>
      <c r="C16" s="18" t="s">
        <v>43</v>
      </c>
    </row>
    <row r="17" customFormat="false" ht="35.05" hidden="false" customHeight="false" outlineLevel="0" collapsed="false">
      <c r="A17" s="17" t="s">
        <v>44</v>
      </c>
      <c r="B17" s="18" t="s">
        <v>42</v>
      </c>
      <c r="C17" s="18" t="s">
        <v>45</v>
      </c>
    </row>
    <row r="18" customFormat="false" ht="35.05" hidden="false" customHeight="false" outlineLevel="0" collapsed="false">
      <c r="A18" s="17" t="s">
        <v>46</v>
      </c>
      <c r="B18" s="18" t="s">
        <v>42</v>
      </c>
      <c r="C18" s="18" t="s">
        <v>47</v>
      </c>
    </row>
    <row r="19" customFormat="false" ht="35.05" hidden="false" customHeight="false" outlineLevel="0" collapsed="false">
      <c r="A19" s="17" t="s">
        <v>48</v>
      </c>
      <c r="B19" s="18" t="s">
        <v>42</v>
      </c>
      <c r="C19" s="18" t="s">
        <v>49</v>
      </c>
    </row>
    <row r="20" customFormat="false" ht="35.05" hidden="false" customHeight="false" outlineLevel="0" collapsed="false">
      <c r="A20" s="17" t="s">
        <v>50</v>
      </c>
      <c r="B20" s="18" t="s">
        <v>42</v>
      </c>
      <c r="C20" s="18" t="s">
        <v>51</v>
      </c>
    </row>
    <row r="21" customFormat="false" ht="23.85" hidden="false" customHeight="false" outlineLevel="0" collapsed="false">
      <c r="A21" s="17" t="s">
        <v>52</v>
      </c>
      <c r="B21" s="18" t="s">
        <v>42</v>
      </c>
      <c r="C21" s="18" t="s">
        <v>53</v>
      </c>
    </row>
    <row r="22" customFormat="false" ht="23.85" hidden="false" customHeight="false" outlineLevel="0" collapsed="false">
      <c r="A22" s="19" t="s">
        <v>54</v>
      </c>
      <c r="B22" s="20" t="s">
        <v>55</v>
      </c>
      <c r="C22" s="20" t="s">
        <v>54</v>
      </c>
    </row>
    <row r="23" customFormat="false" ht="23.85" hidden="false" customHeight="false" outlineLevel="0" collapsed="false">
      <c r="A23" s="19" t="s">
        <v>56</v>
      </c>
      <c r="B23" s="20" t="s">
        <v>55</v>
      </c>
      <c r="C23" s="20" t="s">
        <v>56</v>
      </c>
    </row>
    <row r="24" customFormat="false" ht="23.85" hidden="false" customHeight="false" outlineLevel="0" collapsed="false">
      <c r="A24" s="19" t="s">
        <v>57</v>
      </c>
      <c r="B24" s="20" t="s">
        <v>55</v>
      </c>
      <c r="C24" s="20" t="s">
        <v>57</v>
      </c>
    </row>
    <row r="26" customFormat="false" ht="19.5" hidden="false" customHeight="true" outlineLevel="0" collapsed="false">
      <c r="A26" s="11" t="s">
        <v>58</v>
      </c>
      <c r="B26" s="11"/>
      <c r="C26" s="11"/>
      <c r="D26" s="11"/>
      <c r="E26" s="11"/>
      <c r="F26" s="11"/>
    </row>
    <row r="27" customFormat="false" ht="18" hidden="false" customHeight="true" outlineLevel="0" collapsed="false">
      <c r="A27" s="12" t="s">
        <v>59</v>
      </c>
      <c r="B27" s="12" t="s">
        <v>60</v>
      </c>
      <c r="C27" s="12" t="s">
        <v>61</v>
      </c>
      <c r="D27" s="12"/>
      <c r="E27" s="12"/>
      <c r="F27" s="12"/>
    </row>
    <row r="28" customFormat="false" ht="15" hidden="false" customHeight="false" outlineLevel="0" collapsed="false">
      <c r="A28" s="13" t="s">
        <v>62</v>
      </c>
      <c r="B28" s="21" t="n">
        <f aca="false">LEN(A28)</f>
        <v>25</v>
      </c>
      <c r="C28" s="22" t="n">
        <v>30</v>
      </c>
    </row>
    <row r="29" customFormat="false" ht="15" hidden="false" customHeight="false" outlineLevel="0" collapsed="false">
      <c r="A29" s="13" t="s">
        <v>63</v>
      </c>
      <c r="B29" s="21" t="n">
        <f aca="false">LEN(A29)</f>
        <v>25</v>
      </c>
      <c r="C29" s="22" t="n">
        <v>30</v>
      </c>
    </row>
    <row r="30" customFormat="false" ht="15" hidden="false" customHeight="false" outlineLevel="0" collapsed="false">
      <c r="A30" s="13" t="s">
        <v>64</v>
      </c>
      <c r="B30" s="21" t="n">
        <f aca="false">LEN(A30)</f>
        <v>20</v>
      </c>
      <c r="C30" s="22" t="n">
        <v>30</v>
      </c>
    </row>
    <row r="31" customFormat="false" ht="15" hidden="false" customHeight="false" outlineLevel="0" collapsed="false">
      <c r="A31" s="13" t="s">
        <v>65</v>
      </c>
      <c r="B31" s="21" t="n">
        <f aca="false">LEN(A31)</f>
        <v>20</v>
      </c>
      <c r="C31" s="22" t="n">
        <v>30</v>
      </c>
    </row>
    <row r="32" customFormat="false" ht="15" hidden="false" customHeight="false" outlineLevel="0" collapsed="false">
      <c r="A32" s="13" t="s">
        <v>66</v>
      </c>
      <c r="B32" s="21" t="n">
        <f aca="false">LEN(A32)</f>
        <v>25</v>
      </c>
      <c r="C32" s="22" t="n">
        <v>30</v>
      </c>
    </row>
    <row r="33" customFormat="false" ht="15" hidden="false" customHeight="false" outlineLevel="0" collapsed="false">
      <c r="A33" s="13" t="s">
        <v>67</v>
      </c>
      <c r="B33" s="21" t="n">
        <f aca="false">LEN(A33)</f>
        <v>24</v>
      </c>
      <c r="C33" s="22" t="n">
        <v>30</v>
      </c>
    </row>
    <row r="34" customFormat="false" ht="15" hidden="false" customHeight="false" outlineLevel="0" collapsed="false">
      <c r="A34" s="13" t="s">
        <v>68</v>
      </c>
      <c r="B34" s="21" t="n">
        <f aca="false">LEN(A34)</f>
        <v>17</v>
      </c>
      <c r="C34" s="22" t="n">
        <v>30</v>
      </c>
    </row>
    <row r="35" customFormat="false" ht="15" hidden="false" customHeight="false" outlineLevel="0" collapsed="false">
      <c r="A35" s="13" t="s">
        <v>69</v>
      </c>
      <c r="B35" s="21" t="n">
        <f aca="false">LEN(A35)</f>
        <v>24</v>
      </c>
      <c r="C35" s="22" t="n">
        <v>30</v>
      </c>
    </row>
    <row r="36" customFormat="false" ht="15" hidden="false" customHeight="false" outlineLevel="0" collapsed="false">
      <c r="A36" s="23" t="s">
        <v>70</v>
      </c>
      <c r="B36" s="24" t="n">
        <f aca="false">LEN(A36)</f>
        <v>27</v>
      </c>
      <c r="C36" s="25" t="n">
        <v>30</v>
      </c>
    </row>
    <row r="37" customFormat="false" ht="15" hidden="false" customHeight="false" outlineLevel="0" collapsed="false">
      <c r="A37" s="13" t="s">
        <v>71</v>
      </c>
      <c r="B37" s="21" t="n">
        <f aca="false">LEN(A37)</f>
        <v>23</v>
      </c>
      <c r="C37" s="22" t="n">
        <v>30</v>
      </c>
    </row>
    <row r="38" customFormat="false" ht="15" hidden="false" customHeight="false" outlineLevel="0" collapsed="false">
      <c r="A38" s="13" t="s">
        <v>72</v>
      </c>
      <c r="B38" s="21" t="n">
        <f aca="false">LEN(A38)</f>
        <v>21</v>
      </c>
      <c r="C38" s="22" t="n">
        <v>30</v>
      </c>
    </row>
    <row r="39" customFormat="false" ht="15" hidden="false" customHeight="false" outlineLevel="0" collapsed="false">
      <c r="A39" s="13" t="s">
        <v>73</v>
      </c>
      <c r="B39" s="21" t="n">
        <f aca="false">LEN(A39)</f>
        <v>17</v>
      </c>
      <c r="C39" s="22" t="n">
        <v>30</v>
      </c>
    </row>
    <row r="40" customFormat="false" ht="15" hidden="false" customHeight="false" outlineLevel="0" collapsed="false">
      <c r="A40" s="13" t="s">
        <v>74</v>
      </c>
      <c r="B40" s="21" t="n">
        <f aca="false">LEN(A40)</f>
        <v>22</v>
      </c>
      <c r="C40" s="22" t="n">
        <v>30</v>
      </c>
    </row>
    <row r="41" customFormat="false" ht="15" hidden="false" customHeight="false" outlineLevel="0" collapsed="false">
      <c r="A41" s="23" t="s">
        <v>75</v>
      </c>
      <c r="B41" s="24" t="n">
        <f aca="false">LEN(A41)</f>
        <v>29</v>
      </c>
      <c r="C41" s="25" t="n">
        <v>30</v>
      </c>
    </row>
    <row r="42" customFormat="false" ht="15" hidden="false" customHeight="false" outlineLevel="0" collapsed="false">
      <c r="A42" s="13" t="s">
        <v>76</v>
      </c>
      <c r="B42" s="21" t="n">
        <f aca="false">LEN(A42)</f>
        <v>22</v>
      </c>
      <c r="C42" s="22" t="n">
        <v>30</v>
      </c>
    </row>
    <row r="44" customFormat="false" ht="19.5" hidden="false" customHeight="true" outlineLevel="0" collapsed="false">
      <c r="A44" s="11" t="s">
        <v>77</v>
      </c>
      <c r="B44" s="11"/>
      <c r="C44" s="11"/>
      <c r="D44" s="11"/>
      <c r="E44" s="11"/>
      <c r="F44" s="11"/>
    </row>
    <row r="45" customFormat="false" ht="18" hidden="false" customHeight="true" outlineLevel="0" collapsed="false">
      <c r="A45" s="12" t="s">
        <v>78</v>
      </c>
      <c r="B45" s="12" t="s">
        <v>60</v>
      </c>
      <c r="C45" s="12" t="s">
        <v>61</v>
      </c>
      <c r="D45" s="12"/>
      <c r="E45" s="12"/>
      <c r="F45" s="12"/>
    </row>
    <row r="46" customFormat="false" ht="23.85" hidden="false" customHeight="false" outlineLevel="0" collapsed="false">
      <c r="A46" s="23" t="s">
        <v>79</v>
      </c>
      <c r="B46" s="24" t="n">
        <f aca="false">LEN(A46)</f>
        <v>89</v>
      </c>
      <c r="C46" s="25" t="n">
        <v>90</v>
      </c>
    </row>
    <row r="47" customFormat="false" ht="23.85" hidden="false" customHeight="false" outlineLevel="0" collapsed="false">
      <c r="A47" s="23" t="s">
        <v>80</v>
      </c>
      <c r="B47" s="24" t="n">
        <f aca="false">LEN(A47)</f>
        <v>90</v>
      </c>
      <c r="C47" s="25" t="n">
        <v>90</v>
      </c>
    </row>
    <row r="48" customFormat="false" ht="23.85" hidden="false" customHeight="false" outlineLevel="0" collapsed="false">
      <c r="A48" s="23" t="s">
        <v>81</v>
      </c>
      <c r="B48" s="24" t="n">
        <f aca="false">LEN(A48)</f>
        <v>90</v>
      </c>
      <c r="C48" s="25" t="n">
        <v>90</v>
      </c>
    </row>
    <row r="49" customFormat="false" ht="23.85" hidden="false" customHeight="false" outlineLevel="0" collapsed="false">
      <c r="A49" s="23" t="s">
        <v>82</v>
      </c>
      <c r="B49" s="24" t="n">
        <f aca="false">LEN(A49)</f>
        <v>88</v>
      </c>
      <c r="C49" s="25" t="n">
        <v>90</v>
      </c>
    </row>
    <row r="50" customFormat="false" ht="23.85" hidden="false" customHeight="false" outlineLevel="0" collapsed="false">
      <c r="A50" s="23" t="s">
        <v>83</v>
      </c>
      <c r="B50" s="24" t="n">
        <f aca="false">LEN(A50)</f>
        <v>88</v>
      </c>
      <c r="C50" s="25" t="n">
        <v>90</v>
      </c>
    </row>
    <row r="51" customFormat="false" ht="23.85" hidden="false" customHeight="false" outlineLevel="0" collapsed="false">
      <c r="A51" s="23" t="s">
        <v>84</v>
      </c>
      <c r="B51" s="24" t="n">
        <f aca="false">LEN(A51)</f>
        <v>86</v>
      </c>
      <c r="C51" s="25" t="n">
        <v>90</v>
      </c>
    </row>
    <row r="53" customFormat="false" ht="19.5" hidden="false" customHeight="true" outlineLevel="0" collapsed="false">
      <c r="A53" s="11" t="s">
        <v>85</v>
      </c>
      <c r="B53" s="11"/>
      <c r="C53" s="11"/>
      <c r="D53" s="11"/>
      <c r="E53" s="11"/>
      <c r="F53" s="11"/>
    </row>
    <row r="54" customFormat="false" ht="18" hidden="false" customHeight="true" outlineLevel="0" collapsed="false">
      <c r="A54" s="12" t="s">
        <v>86</v>
      </c>
      <c r="B54" s="12" t="s">
        <v>87</v>
      </c>
      <c r="C54" s="12" t="s">
        <v>88</v>
      </c>
      <c r="D54" s="12" t="s">
        <v>20</v>
      </c>
      <c r="E54" s="12"/>
      <c r="F54" s="12"/>
    </row>
    <row r="55" customFormat="false" ht="35.05" hidden="false" customHeight="false" outlineLevel="0" collapsed="false">
      <c r="A55" s="26" t="s">
        <v>89</v>
      </c>
      <c r="B55" s="27" t="s">
        <v>90</v>
      </c>
      <c r="C55" s="27" t="s">
        <v>91</v>
      </c>
      <c r="D55" s="27" t="s">
        <v>92</v>
      </c>
    </row>
    <row r="56" customFormat="false" ht="35.05" hidden="false" customHeight="false" outlineLevel="0" collapsed="false">
      <c r="A56" s="26" t="s">
        <v>93</v>
      </c>
      <c r="B56" s="27" t="s">
        <v>94</v>
      </c>
      <c r="C56" s="27" t="s">
        <v>95</v>
      </c>
      <c r="D56" s="27" t="s">
        <v>96</v>
      </c>
    </row>
    <row r="57" customFormat="false" ht="35.05" hidden="false" customHeight="false" outlineLevel="0" collapsed="false">
      <c r="A57" s="26" t="s">
        <v>97</v>
      </c>
      <c r="B57" s="27" t="s">
        <v>98</v>
      </c>
      <c r="C57" s="27" t="s">
        <v>99</v>
      </c>
      <c r="D57" s="27" t="s">
        <v>100</v>
      </c>
    </row>
    <row r="58" customFormat="false" ht="35.05" hidden="false" customHeight="false" outlineLevel="0" collapsed="false">
      <c r="A58" s="26" t="s">
        <v>101</v>
      </c>
      <c r="B58" s="27" t="s">
        <v>102</v>
      </c>
      <c r="C58" s="27" t="s">
        <v>103</v>
      </c>
      <c r="D58" s="27" t="s">
        <v>104</v>
      </c>
    </row>
  </sheetData>
  <mergeCells count="6">
    <mergeCell ref="A1:F1"/>
    <mergeCell ref="A3:F3"/>
    <mergeCell ref="A10:F10"/>
    <mergeCell ref="A26:F26"/>
    <mergeCell ref="A44:F44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48"/>
    <col collapsed="false" customWidth="true" hidden="false" outlineLevel="0" max="6" min="6" style="0" width="50"/>
  </cols>
  <sheetData>
    <row r="1" customFormat="false" ht="27.75" hidden="false" customHeight="true" outlineLevel="0" collapsed="false">
      <c r="A1" s="10" t="s">
        <v>105</v>
      </c>
      <c r="B1" s="10"/>
      <c r="C1" s="10"/>
      <c r="D1" s="10"/>
      <c r="E1" s="10"/>
      <c r="F1" s="10"/>
    </row>
    <row r="3" customFormat="false" ht="19.5" hidden="false" customHeight="true" outlineLevel="0" collapsed="false">
      <c r="A3" s="11" t="s">
        <v>17</v>
      </c>
      <c r="B3" s="11"/>
      <c r="C3" s="11"/>
      <c r="D3" s="11"/>
      <c r="E3" s="11"/>
      <c r="F3" s="11"/>
    </row>
    <row r="4" customFormat="false" ht="18" hidden="false" customHeight="true" outlineLevel="0" collapsed="false">
      <c r="A4" s="12" t="s">
        <v>18</v>
      </c>
      <c r="B4" s="12" t="s">
        <v>19</v>
      </c>
      <c r="C4" s="12"/>
      <c r="D4" s="12"/>
      <c r="E4" s="12"/>
      <c r="F4" s="12"/>
    </row>
    <row r="5" customFormat="false" ht="57.45" hidden="false" customHeight="false" outlineLevel="0" collapsed="false">
      <c r="A5" s="13" t="s">
        <v>20</v>
      </c>
      <c r="B5" s="14" t="s">
        <v>106</v>
      </c>
    </row>
    <row r="6" customFormat="false" ht="15" hidden="false" customHeight="false" outlineLevel="0" collapsed="false">
      <c r="A6" s="13" t="s">
        <v>22</v>
      </c>
      <c r="B6" s="14" t="s">
        <v>107</v>
      </c>
    </row>
    <row r="7" customFormat="false" ht="15" hidden="false" customHeight="false" outlineLevel="0" collapsed="false">
      <c r="A7" s="13" t="s">
        <v>24</v>
      </c>
      <c r="B7" s="14" t="s">
        <v>25</v>
      </c>
    </row>
    <row r="8" customFormat="false" ht="23.85" hidden="false" customHeight="false" outlineLevel="0" collapsed="false">
      <c r="A8" s="13" t="s">
        <v>26</v>
      </c>
      <c r="B8" s="14" t="s">
        <v>108</v>
      </c>
    </row>
    <row r="10" customFormat="false" ht="19.5" hidden="false" customHeight="true" outlineLevel="0" collapsed="false">
      <c r="A10" s="11" t="s">
        <v>28</v>
      </c>
      <c r="B10" s="11"/>
      <c r="C10" s="11"/>
      <c r="D10" s="11"/>
      <c r="E10" s="11"/>
      <c r="F10" s="11"/>
    </row>
    <row r="11" customFormat="false" ht="18" hidden="false" customHeight="true" outlineLevel="0" collapsed="false">
      <c r="A11" s="12" t="s">
        <v>29</v>
      </c>
      <c r="B11" s="12" t="s">
        <v>30</v>
      </c>
      <c r="C11" s="12" t="s">
        <v>31</v>
      </c>
      <c r="D11" s="12"/>
      <c r="E11" s="12"/>
      <c r="F11" s="12"/>
    </row>
    <row r="12" customFormat="false" ht="23.85" hidden="false" customHeight="false" outlineLevel="0" collapsed="false">
      <c r="A12" s="15" t="s">
        <v>109</v>
      </c>
      <c r="B12" s="16" t="s">
        <v>33</v>
      </c>
      <c r="C12" s="16" t="s">
        <v>110</v>
      </c>
    </row>
    <row r="13" customFormat="false" ht="23.85" hidden="false" customHeight="false" outlineLevel="0" collapsed="false">
      <c r="A13" s="15" t="s">
        <v>111</v>
      </c>
      <c r="B13" s="16" t="s">
        <v>33</v>
      </c>
      <c r="C13" s="16" t="s">
        <v>112</v>
      </c>
    </row>
    <row r="14" customFormat="false" ht="23.85" hidden="false" customHeight="false" outlineLevel="0" collapsed="false">
      <c r="A14" s="15" t="s">
        <v>113</v>
      </c>
      <c r="B14" s="16" t="s">
        <v>33</v>
      </c>
      <c r="C14" s="16" t="s">
        <v>114</v>
      </c>
    </row>
    <row r="15" customFormat="false" ht="46.25" hidden="false" customHeight="false" outlineLevel="0" collapsed="false">
      <c r="A15" s="17" t="s">
        <v>115</v>
      </c>
      <c r="B15" s="18" t="s">
        <v>42</v>
      </c>
      <c r="C15" s="18" t="s">
        <v>116</v>
      </c>
    </row>
    <row r="16" customFormat="false" ht="35.05" hidden="false" customHeight="false" outlineLevel="0" collapsed="false">
      <c r="A16" s="17" t="s">
        <v>117</v>
      </c>
      <c r="B16" s="18" t="s">
        <v>42</v>
      </c>
      <c r="C16" s="18" t="s">
        <v>118</v>
      </c>
    </row>
    <row r="17" customFormat="false" ht="23.85" hidden="false" customHeight="false" outlineLevel="0" collapsed="false">
      <c r="A17" s="17" t="s">
        <v>119</v>
      </c>
      <c r="B17" s="18" t="s">
        <v>42</v>
      </c>
      <c r="C17" s="18" t="s">
        <v>120</v>
      </c>
    </row>
    <row r="18" customFormat="false" ht="35.05" hidden="false" customHeight="false" outlineLevel="0" collapsed="false">
      <c r="A18" s="17" t="s">
        <v>121</v>
      </c>
      <c r="B18" s="18" t="s">
        <v>42</v>
      </c>
      <c r="C18" s="18" t="s">
        <v>122</v>
      </c>
    </row>
    <row r="19" customFormat="false" ht="35.05" hidden="false" customHeight="false" outlineLevel="0" collapsed="false">
      <c r="A19" s="17" t="s">
        <v>123</v>
      </c>
      <c r="B19" s="18" t="s">
        <v>42</v>
      </c>
      <c r="C19" s="18" t="s">
        <v>124</v>
      </c>
    </row>
    <row r="20" customFormat="false" ht="23.85" hidden="false" customHeight="false" outlineLevel="0" collapsed="false">
      <c r="A20" s="19" t="s">
        <v>125</v>
      </c>
      <c r="B20" s="20" t="s">
        <v>55</v>
      </c>
      <c r="C20" s="20" t="s">
        <v>125</v>
      </c>
    </row>
    <row r="21" customFormat="false" ht="15" hidden="false" customHeight="false" outlineLevel="0" collapsed="false">
      <c r="A21" s="19" t="s">
        <v>126</v>
      </c>
      <c r="B21" s="20" t="s">
        <v>55</v>
      </c>
      <c r="C21" s="20" t="s">
        <v>126</v>
      </c>
    </row>
    <row r="23" customFormat="false" ht="19.5" hidden="false" customHeight="true" outlineLevel="0" collapsed="false">
      <c r="A23" s="11" t="s">
        <v>58</v>
      </c>
      <c r="B23" s="11"/>
      <c r="C23" s="11"/>
      <c r="D23" s="11"/>
      <c r="E23" s="11"/>
      <c r="F23" s="11"/>
    </row>
    <row r="24" customFormat="false" ht="18" hidden="false" customHeight="true" outlineLevel="0" collapsed="false">
      <c r="A24" s="12" t="s">
        <v>59</v>
      </c>
      <c r="B24" s="12" t="s">
        <v>60</v>
      </c>
      <c r="C24" s="12" t="s">
        <v>61</v>
      </c>
      <c r="D24" s="12"/>
      <c r="E24" s="12"/>
      <c r="F24" s="12"/>
    </row>
    <row r="25" customFormat="false" ht="15" hidden="false" customHeight="false" outlineLevel="0" collapsed="false">
      <c r="A25" s="13" t="s">
        <v>127</v>
      </c>
      <c r="B25" s="21" t="n">
        <f aca="false">LEN(A25)</f>
        <v>21</v>
      </c>
      <c r="C25" s="22" t="n">
        <v>30</v>
      </c>
    </row>
    <row r="26" customFormat="false" ht="15" hidden="false" customHeight="false" outlineLevel="0" collapsed="false">
      <c r="A26" s="13" t="s">
        <v>128</v>
      </c>
      <c r="B26" s="21" t="n">
        <f aca="false">LEN(A26)</f>
        <v>23</v>
      </c>
      <c r="C26" s="22" t="n">
        <v>30</v>
      </c>
    </row>
    <row r="27" customFormat="false" ht="15" hidden="false" customHeight="false" outlineLevel="0" collapsed="false">
      <c r="A27" s="23" t="s">
        <v>129</v>
      </c>
      <c r="B27" s="24" t="n">
        <f aca="false">LEN(A27)</f>
        <v>27</v>
      </c>
      <c r="C27" s="25" t="n">
        <v>30</v>
      </c>
    </row>
    <row r="28" customFormat="false" ht="15" hidden="false" customHeight="false" outlineLevel="0" collapsed="false">
      <c r="A28" s="23" t="s">
        <v>130</v>
      </c>
      <c r="B28" s="24" t="n">
        <f aca="false">LEN(A28)</f>
        <v>26</v>
      </c>
      <c r="C28" s="25" t="n">
        <v>30</v>
      </c>
    </row>
    <row r="29" customFormat="false" ht="15" hidden="false" customHeight="false" outlineLevel="0" collapsed="false">
      <c r="A29" s="13" t="s">
        <v>65</v>
      </c>
      <c r="B29" s="21" t="n">
        <f aca="false">LEN(A29)</f>
        <v>20</v>
      </c>
      <c r="C29" s="22" t="n">
        <v>30</v>
      </c>
    </row>
    <row r="30" customFormat="false" ht="15" hidden="false" customHeight="false" outlineLevel="0" collapsed="false">
      <c r="A30" s="13" t="s">
        <v>131</v>
      </c>
      <c r="B30" s="21" t="n">
        <f aca="false">LEN(A30)</f>
        <v>19</v>
      </c>
      <c r="C30" s="22" t="n">
        <v>30</v>
      </c>
    </row>
    <row r="31" customFormat="false" ht="15" hidden="false" customHeight="false" outlineLevel="0" collapsed="false">
      <c r="A31" s="13" t="s">
        <v>132</v>
      </c>
      <c r="B31" s="21" t="n">
        <f aca="false">LEN(A31)</f>
        <v>22</v>
      </c>
      <c r="C31" s="22" t="n">
        <v>30</v>
      </c>
    </row>
    <row r="32" customFormat="false" ht="15" hidden="false" customHeight="false" outlineLevel="0" collapsed="false">
      <c r="A32" s="13" t="s">
        <v>71</v>
      </c>
      <c r="B32" s="21" t="n">
        <f aca="false">LEN(A32)</f>
        <v>23</v>
      </c>
      <c r="C32" s="22" t="n">
        <v>30</v>
      </c>
    </row>
    <row r="33" customFormat="false" ht="15" hidden="false" customHeight="false" outlineLevel="0" collapsed="false">
      <c r="A33" s="13" t="s">
        <v>133</v>
      </c>
      <c r="B33" s="21" t="n">
        <f aca="false">LEN(A33)</f>
        <v>24</v>
      </c>
      <c r="C33" s="22" t="n">
        <v>30</v>
      </c>
    </row>
    <row r="34" customFormat="false" ht="15" hidden="false" customHeight="false" outlineLevel="0" collapsed="false">
      <c r="A34" s="13" t="s">
        <v>134</v>
      </c>
      <c r="B34" s="21" t="n">
        <f aca="false">LEN(A34)</f>
        <v>24</v>
      </c>
      <c r="C34" s="22" t="n">
        <v>30</v>
      </c>
    </row>
    <row r="35" customFormat="false" ht="15" hidden="false" customHeight="false" outlineLevel="0" collapsed="false">
      <c r="A35" s="13" t="s">
        <v>72</v>
      </c>
      <c r="B35" s="21" t="n">
        <f aca="false">LEN(A35)</f>
        <v>21</v>
      </c>
      <c r="C35" s="22" t="n">
        <v>30</v>
      </c>
    </row>
    <row r="36" customFormat="false" ht="15" hidden="false" customHeight="false" outlineLevel="0" collapsed="false">
      <c r="A36" s="13" t="s">
        <v>73</v>
      </c>
      <c r="B36" s="21" t="n">
        <f aca="false">LEN(A36)</f>
        <v>17</v>
      </c>
      <c r="C36" s="22" t="n">
        <v>30</v>
      </c>
    </row>
    <row r="37" customFormat="false" ht="15" hidden="false" customHeight="false" outlineLevel="0" collapsed="false">
      <c r="A37" s="13" t="s">
        <v>135</v>
      </c>
      <c r="B37" s="21" t="n">
        <f aca="false">LEN(A37)</f>
        <v>25</v>
      </c>
      <c r="C37" s="22" t="n">
        <v>30</v>
      </c>
    </row>
    <row r="38" customFormat="false" ht="15" hidden="false" customHeight="false" outlineLevel="0" collapsed="false">
      <c r="A38" s="23" t="s">
        <v>136</v>
      </c>
      <c r="B38" s="24" t="n">
        <f aca="false">LEN(A38)</f>
        <v>28</v>
      </c>
      <c r="C38" s="25" t="n">
        <v>30</v>
      </c>
    </row>
    <row r="39" customFormat="false" ht="15" hidden="false" customHeight="false" outlineLevel="0" collapsed="false">
      <c r="A39" s="13" t="s">
        <v>64</v>
      </c>
      <c r="B39" s="21" t="n">
        <f aca="false">LEN(A39)</f>
        <v>20</v>
      </c>
      <c r="C39" s="22" t="n">
        <v>30</v>
      </c>
    </row>
    <row r="41" customFormat="false" ht="19.5" hidden="false" customHeight="true" outlineLevel="0" collapsed="false">
      <c r="A41" s="11" t="s">
        <v>77</v>
      </c>
      <c r="B41" s="11"/>
      <c r="C41" s="11"/>
      <c r="D41" s="11"/>
      <c r="E41" s="11"/>
      <c r="F41" s="11"/>
    </row>
    <row r="42" customFormat="false" ht="18" hidden="false" customHeight="true" outlineLevel="0" collapsed="false">
      <c r="A42" s="12" t="s">
        <v>78</v>
      </c>
      <c r="B42" s="12" t="s">
        <v>60</v>
      </c>
      <c r="C42" s="12" t="s">
        <v>61</v>
      </c>
      <c r="D42" s="12"/>
      <c r="E42" s="12"/>
      <c r="F42" s="12"/>
    </row>
    <row r="43" customFormat="false" ht="23.85" hidden="false" customHeight="false" outlineLevel="0" collapsed="false">
      <c r="A43" s="28" t="s">
        <v>137</v>
      </c>
      <c r="B43" s="29" t="n">
        <f aca="false">LEN(A43)</f>
        <v>91</v>
      </c>
      <c r="C43" s="30" t="n">
        <v>90</v>
      </c>
    </row>
    <row r="44" customFormat="false" ht="23.85" hidden="false" customHeight="false" outlineLevel="0" collapsed="false">
      <c r="A44" s="23" t="s">
        <v>138</v>
      </c>
      <c r="B44" s="24" t="n">
        <f aca="false">LEN(A44)</f>
        <v>90</v>
      </c>
      <c r="C44" s="25" t="n">
        <v>90</v>
      </c>
    </row>
    <row r="45" customFormat="false" ht="35.05" hidden="false" customHeight="false" outlineLevel="0" collapsed="false">
      <c r="A45" s="28" t="s">
        <v>139</v>
      </c>
      <c r="B45" s="29" t="n">
        <f aca="false">LEN(A45)</f>
        <v>91</v>
      </c>
      <c r="C45" s="30" t="n">
        <v>90</v>
      </c>
    </row>
    <row r="46" customFormat="false" ht="23.85" hidden="false" customHeight="false" outlineLevel="0" collapsed="false">
      <c r="A46" s="23" t="s">
        <v>140</v>
      </c>
      <c r="B46" s="24" t="n">
        <f aca="false">LEN(A46)</f>
        <v>89</v>
      </c>
      <c r="C46" s="25" t="n">
        <v>90</v>
      </c>
    </row>
    <row r="47" customFormat="false" ht="23.85" hidden="false" customHeight="false" outlineLevel="0" collapsed="false">
      <c r="A47" s="23" t="s">
        <v>141</v>
      </c>
      <c r="B47" s="24" t="n">
        <f aca="false">LEN(A47)</f>
        <v>88</v>
      </c>
      <c r="C47" s="25" t="n">
        <v>90</v>
      </c>
    </row>
    <row r="48" customFormat="false" ht="23.85" hidden="false" customHeight="false" outlineLevel="0" collapsed="false">
      <c r="A48" s="28" t="s">
        <v>142</v>
      </c>
      <c r="B48" s="29" t="n">
        <f aca="false">LEN(A48)</f>
        <v>92</v>
      </c>
      <c r="C48" s="30" t="n">
        <v>90</v>
      </c>
    </row>
    <row r="50" customFormat="false" ht="19.5" hidden="false" customHeight="true" outlineLevel="0" collapsed="false">
      <c r="A50" s="11" t="s">
        <v>85</v>
      </c>
      <c r="B50" s="11"/>
      <c r="C50" s="11"/>
      <c r="D50" s="11"/>
      <c r="E50" s="11"/>
      <c r="F50" s="11"/>
    </row>
    <row r="51" customFormat="false" ht="18" hidden="false" customHeight="true" outlineLevel="0" collapsed="false">
      <c r="A51" s="12" t="s">
        <v>86</v>
      </c>
      <c r="B51" s="12" t="s">
        <v>87</v>
      </c>
      <c r="C51" s="12" t="s">
        <v>88</v>
      </c>
      <c r="D51" s="12" t="s">
        <v>20</v>
      </c>
      <c r="E51" s="12"/>
      <c r="F51" s="12"/>
    </row>
    <row r="52" customFormat="false" ht="35.05" hidden="false" customHeight="false" outlineLevel="0" collapsed="false">
      <c r="A52" s="26" t="s">
        <v>143</v>
      </c>
      <c r="B52" s="27" t="s">
        <v>144</v>
      </c>
      <c r="C52" s="27" t="s">
        <v>145</v>
      </c>
      <c r="D52" s="27" t="s">
        <v>106</v>
      </c>
    </row>
    <row r="53" customFormat="false" ht="35.05" hidden="false" customHeight="false" outlineLevel="0" collapsed="false">
      <c r="A53" s="26" t="s">
        <v>146</v>
      </c>
      <c r="B53" s="27" t="s">
        <v>147</v>
      </c>
      <c r="C53" s="27" t="s">
        <v>148</v>
      </c>
      <c r="D53" s="27" t="s">
        <v>106</v>
      </c>
    </row>
    <row r="54" customFormat="false" ht="23.85" hidden="false" customHeight="false" outlineLevel="0" collapsed="false">
      <c r="A54" s="26" t="s">
        <v>149</v>
      </c>
      <c r="B54" s="27" t="s">
        <v>150</v>
      </c>
      <c r="C54" s="27" t="s">
        <v>151</v>
      </c>
      <c r="D54" s="27" t="s">
        <v>152</v>
      </c>
    </row>
    <row r="55" customFormat="false" ht="35.05" hidden="false" customHeight="false" outlineLevel="0" collapsed="false">
      <c r="A55" s="26" t="s">
        <v>153</v>
      </c>
      <c r="B55" s="27" t="s">
        <v>154</v>
      </c>
      <c r="C55" s="27" t="s">
        <v>155</v>
      </c>
      <c r="D55" s="27" t="s">
        <v>152</v>
      </c>
    </row>
  </sheetData>
  <mergeCells count="6">
    <mergeCell ref="A1:F1"/>
    <mergeCell ref="A3:F3"/>
    <mergeCell ref="A10:F10"/>
    <mergeCell ref="A23:F23"/>
    <mergeCell ref="A41:F41"/>
    <mergeCell ref="A50:F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48"/>
    <col collapsed="false" customWidth="true" hidden="false" outlineLevel="0" max="6" min="6" style="0" width="50"/>
  </cols>
  <sheetData>
    <row r="1" customFormat="false" ht="27.75" hidden="false" customHeight="true" outlineLevel="0" collapsed="false">
      <c r="A1" s="10" t="s">
        <v>156</v>
      </c>
      <c r="B1" s="10"/>
      <c r="C1" s="10"/>
      <c r="D1" s="10"/>
      <c r="E1" s="10"/>
      <c r="F1" s="10"/>
    </row>
    <row r="3" customFormat="false" ht="19.5" hidden="false" customHeight="true" outlineLevel="0" collapsed="false">
      <c r="A3" s="11" t="s">
        <v>17</v>
      </c>
      <c r="B3" s="11"/>
      <c r="C3" s="11"/>
      <c r="D3" s="11"/>
      <c r="E3" s="11"/>
      <c r="F3" s="11"/>
    </row>
    <row r="4" customFormat="false" ht="18" hidden="false" customHeight="true" outlineLevel="0" collapsed="false">
      <c r="A4" s="12" t="s">
        <v>18</v>
      </c>
      <c r="B4" s="12" t="s">
        <v>19</v>
      </c>
      <c r="C4" s="12"/>
      <c r="D4" s="12"/>
      <c r="E4" s="12"/>
      <c r="F4" s="12"/>
    </row>
    <row r="5" customFormat="false" ht="79.85" hidden="false" customHeight="false" outlineLevel="0" collapsed="false">
      <c r="A5" s="13" t="s">
        <v>20</v>
      </c>
      <c r="B5" s="14" t="s">
        <v>157</v>
      </c>
    </row>
    <row r="6" customFormat="false" ht="15" hidden="false" customHeight="false" outlineLevel="0" collapsed="false">
      <c r="A6" s="13" t="s">
        <v>22</v>
      </c>
      <c r="B6" s="14" t="s">
        <v>158</v>
      </c>
    </row>
    <row r="7" customFormat="false" ht="15" hidden="false" customHeight="false" outlineLevel="0" collapsed="false">
      <c r="A7" s="13" t="s">
        <v>24</v>
      </c>
      <c r="B7" s="14" t="s">
        <v>25</v>
      </c>
    </row>
    <row r="8" customFormat="false" ht="35.05" hidden="false" customHeight="false" outlineLevel="0" collapsed="false">
      <c r="A8" s="13" t="s">
        <v>26</v>
      </c>
      <c r="B8" s="14" t="s">
        <v>159</v>
      </c>
    </row>
    <row r="10" customFormat="false" ht="19.5" hidden="false" customHeight="true" outlineLevel="0" collapsed="false">
      <c r="A10" s="11" t="s">
        <v>28</v>
      </c>
      <c r="B10" s="11"/>
      <c r="C10" s="11"/>
      <c r="D10" s="11"/>
      <c r="E10" s="11"/>
      <c r="F10" s="11"/>
    </row>
    <row r="11" customFormat="false" ht="18" hidden="false" customHeight="true" outlineLevel="0" collapsed="false">
      <c r="A11" s="12" t="s">
        <v>29</v>
      </c>
      <c r="B11" s="12" t="s">
        <v>30</v>
      </c>
      <c r="C11" s="12" t="s">
        <v>31</v>
      </c>
      <c r="D11" s="12"/>
      <c r="E11" s="12"/>
      <c r="F11" s="12"/>
    </row>
    <row r="12" customFormat="false" ht="35.05" hidden="false" customHeight="false" outlineLevel="0" collapsed="false">
      <c r="A12" s="15" t="s">
        <v>160</v>
      </c>
      <c r="B12" s="16" t="s">
        <v>33</v>
      </c>
      <c r="C12" s="16" t="s">
        <v>161</v>
      </c>
    </row>
    <row r="13" customFormat="false" ht="23.85" hidden="false" customHeight="false" outlineLevel="0" collapsed="false">
      <c r="A13" s="15" t="s">
        <v>162</v>
      </c>
      <c r="B13" s="16" t="s">
        <v>33</v>
      </c>
      <c r="C13" s="16" t="s">
        <v>163</v>
      </c>
    </row>
    <row r="14" customFormat="false" ht="35.05" hidden="false" customHeight="false" outlineLevel="0" collapsed="false">
      <c r="A14" s="15" t="s">
        <v>164</v>
      </c>
      <c r="B14" s="16" t="s">
        <v>33</v>
      </c>
      <c r="C14" s="16" t="s">
        <v>165</v>
      </c>
    </row>
    <row r="15" customFormat="false" ht="23.85" hidden="false" customHeight="false" outlineLevel="0" collapsed="false">
      <c r="A15" s="17" t="s">
        <v>166</v>
      </c>
      <c r="B15" s="18" t="s">
        <v>42</v>
      </c>
      <c r="C15" s="18" t="s">
        <v>167</v>
      </c>
    </row>
    <row r="16" customFormat="false" ht="35.05" hidden="false" customHeight="false" outlineLevel="0" collapsed="false">
      <c r="A16" s="17" t="s">
        <v>168</v>
      </c>
      <c r="B16" s="18" t="s">
        <v>42</v>
      </c>
      <c r="C16" s="18" t="s">
        <v>169</v>
      </c>
    </row>
    <row r="17" customFormat="false" ht="23.85" hidden="false" customHeight="false" outlineLevel="0" collapsed="false">
      <c r="A17" s="17" t="s">
        <v>170</v>
      </c>
      <c r="B17" s="18" t="s">
        <v>42</v>
      </c>
      <c r="C17" s="18" t="s">
        <v>171</v>
      </c>
    </row>
    <row r="18" customFormat="false" ht="23.85" hidden="false" customHeight="false" outlineLevel="0" collapsed="false">
      <c r="A18" s="17" t="s">
        <v>172</v>
      </c>
      <c r="B18" s="18" t="s">
        <v>42</v>
      </c>
      <c r="C18" s="18" t="s">
        <v>173</v>
      </c>
    </row>
    <row r="19" customFormat="false" ht="23.85" hidden="false" customHeight="false" outlineLevel="0" collapsed="false">
      <c r="A19" s="17" t="s">
        <v>174</v>
      </c>
      <c r="B19" s="18" t="s">
        <v>42</v>
      </c>
      <c r="C19" s="18" t="s">
        <v>175</v>
      </c>
    </row>
    <row r="20" customFormat="false" ht="35.05" hidden="false" customHeight="false" outlineLevel="0" collapsed="false">
      <c r="A20" s="17" t="s">
        <v>176</v>
      </c>
      <c r="B20" s="18" t="s">
        <v>42</v>
      </c>
      <c r="C20" s="18" t="s">
        <v>177</v>
      </c>
    </row>
    <row r="21" customFormat="false" ht="23.85" hidden="false" customHeight="false" outlineLevel="0" collapsed="false">
      <c r="A21" s="19" t="s">
        <v>178</v>
      </c>
      <c r="B21" s="20" t="s">
        <v>55</v>
      </c>
      <c r="C21" s="20" t="s">
        <v>178</v>
      </c>
    </row>
    <row r="22" customFormat="false" ht="23.85" hidden="false" customHeight="false" outlineLevel="0" collapsed="false">
      <c r="A22" s="19" t="s">
        <v>179</v>
      </c>
      <c r="B22" s="20" t="s">
        <v>55</v>
      </c>
      <c r="C22" s="20" t="s">
        <v>179</v>
      </c>
    </row>
    <row r="24" customFormat="false" ht="19.5" hidden="false" customHeight="true" outlineLevel="0" collapsed="false">
      <c r="A24" s="11" t="s">
        <v>58</v>
      </c>
      <c r="B24" s="11"/>
      <c r="C24" s="11"/>
      <c r="D24" s="11"/>
      <c r="E24" s="11"/>
      <c r="F24" s="11"/>
    </row>
    <row r="25" customFormat="false" ht="18" hidden="false" customHeight="true" outlineLevel="0" collapsed="false">
      <c r="A25" s="12" t="s">
        <v>59</v>
      </c>
      <c r="B25" s="12" t="s">
        <v>60</v>
      </c>
      <c r="C25" s="12" t="s">
        <v>61</v>
      </c>
      <c r="D25" s="12"/>
      <c r="E25" s="12"/>
      <c r="F25" s="12"/>
    </row>
    <row r="26" customFormat="false" ht="15" hidden="false" customHeight="false" outlineLevel="0" collapsed="false">
      <c r="A26" s="13" t="s">
        <v>180</v>
      </c>
      <c r="B26" s="21" t="n">
        <f aca="false">LEN(A26)</f>
        <v>24</v>
      </c>
      <c r="C26" s="22" t="n">
        <v>30</v>
      </c>
    </row>
    <row r="27" customFormat="false" ht="15" hidden="false" customHeight="false" outlineLevel="0" collapsed="false">
      <c r="A27" s="23" t="s">
        <v>181</v>
      </c>
      <c r="B27" s="24" t="n">
        <f aca="false">LEN(A27)</f>
        <v>27</v>
      </c>
      <c r="C27" s="25" t="n">
        <v>30</v>
      </c>
    </row>
    <row r="28" customFormat="false" ht="15" hidden="false" customHeight="false" outlineLevel="0" collapsed="false">
      <c r="A28" s="13" t="s">
        <v>182</v>
      </c>
      <c r="B28" s="21" t="n">
        <f aca="false">LEN(A28)</f>
        <v>23</v>
      </c>
      <c r="C28" s="22" t="n">
        <v>30</v>
      </c>
    </row>
    <row r="29" customFormat="false" ht="15" hidden="false" customHeight="false" outlineLevel="0" collapsed="false">
      <c r="A29" s="23" t="s">
        <v>183</v>
      </c>
      <c r="B29" s="24" t="n">
        <f aca="false">LEN(A29)</f>
        <v>28</v>
      </c>
      <c r="C29" s="25" t="n">
        <v>30</v>
      </c>
    </row>
    <row r="30" customFormat="false" ht="15" hidden="false" customHeight="false" outlineLevel="0" collapsed="false">
      <c r="A30" s="23" t="s">
        <v>184</v>
      </c>
      <c r="B30" s="24" t="n">
        <f aca="false">LEN(A30)</f>
        <v>26</v>
      </c>
      <c r="C30" s="25" t="n">
        <v>30</v>
      </c>
    </row>
    <row r="31" customFormat="false" ht="15" hidden="false" customHeight="false" outlineLevel="0" collapsed="false">
      <c r="A31" s="13" t="s">
        <v>64</v>
      </c>
      <c r="B31" s="21" t="n">
        <f aca="false">LEN(A31)</f>
        <v>20</v>
      </c>
      <c r="C31" s="22" t="n">
        <v>30</v>
      </c>
    </row>
    <row r="32" customFormat="false" ht="15" hidden="false" customHeight="false" outlineLevel="0" collapsed="false">
      <c r="A32" s="13" t="s">
        <v>65</v>
      </c>
      <c r="B32" s="21" t="n">
        <f aca="false">LEN(A32)</f>
        <v>20</v>
      </c>
      <c r="C32" s="22" t="n">
        <v>30</v>
      </c>
    </row>
    <row r="33" customFormat="false" ht="15" hidden="false" customHeight="false" outlineLevel="0" collapsed="false">
      <c r="A33" s="13" t="s">
        <v>185</v>
      </c>
      <c r="B33" s="21" t="n">
        <f aca="false">LEN(A33)</f>
        <v>19</v>
      </c>
      <c r="C33" s="22" t="n">
        <v>30</v>
      </c>
    </row>
    <row r="34" customFormat="false" ht="15" hidden="false" customHeight="false" outlineLevel="0" collapsed="false">
      <c r="A34" s="13" t="s">
        <v>186</v>
      </c>
      <c r="B34" s="21" t="n">
        <f aca="false">LEN(A34)</f>
        <v>24</v>
      </c>
      <c r="C34" s="22" t="n">
        <v>30</v>
      </c>
    </row>
    <row r="35" customFormat="false" ht="15" hidden="false" customHeight="false" outlineLevel="0" collapsed="false">
      <c r="A35" s="13" t="s">
        <v>71</v>
      </c>
      <c r="B35" s="21" t="n">
        <f aca="false">LEN(A35)</f>
        <v>23</v>
      </c>
      <c r="C35" s="22" t="n">
        <v>30</v>
      </c>
    </row>
    <row r="36" customFormat="false" ht="15" hidden="false" customHeight="false" outlineLevel="0" collapsed="false">
      <c r="A36" s="13" t="s">
        <v>72</v>
      </c>
      <c r="B36" s="21" t="n">
        <f aca="false">LEN(A36)</f>
        <v>21</v>
      </c>
      <c r="C36" s="22" t="n">
        <v>30</v>
      </c>
    </row>
    <row r="37" customFormat="false" ht="15" hidden="false" customHeight="false" outlineLevel="0" collapsed="false">
      <c r="A37" s="13" t="s">
        <v>73</v>
      </c>
      <c r="B37" s="21" t="n">
        <f aca="false">LEN(A37)</f>
        <v>17</v>
      </c>
      <c r="C37" s="22" t="n">
        <v>30</v>
      </c>
    </row>
    <row r="38" customFormat="false" ht="15" hidden="false" customHeight="false" outlineLevel="0" collapsed="false">
      <c r="A38" s="13" t="s">
        <v>187</v>
      </c>
      <c r="B38" s="21" t="n">
        <f aca="false">LEN(A38)</f>
        <v>23</v>
      </c>
      <c r="C38" s="22" t="n">
        <v>30</v>
      </c>
    </row>
    <row r="39" customFormat="false" ht="15" hidden="false" customHeight="false" outlineLevel="0" collapsed="false">
      <c r="A39" s="13" t="s">
        <v>188</v>
      </c>
      <c r="B39" s="21" t="n">
        <f aca="false">LEN(A39)</f>
        <v>23</v>
      </c>
      <c r="C39" s="22" t="n">
        <v>30</v>
      </c>
    </row>
    <row r="40" customFormat="false" ht="15" hidden="false" customHeight="false" outlineLevel="0" collapsed="false">
      <c r="A40" s="13" t="s">
        <v>189</v>
      </c>
      <c r="B40" s="21" t="n">
        <f aca="false">LEN(A40)</f>
        <v>24</v>
      </c>
      <c r="C40" s="22" t="n">
        <v>30</v>
      </c>
    </row>
    <row r="42" customFormat="false" ht="19.5" hidden="false" customHeight="true" outlineLevel="0" collapsed="false">
      <c r="A42" s="11" t="s">
        <v>77</v>
      </c>
      <c r="B42" s="11"/>
      <c r="C42" s="11"/>
      <c r="D42" s="11"/>
      <c r="E42" s="11"/>
      <c r="F42" s="11"/>
    </row>
    <row r="43" customFormat="false" ht="18" hidden="false" customHeight="true" outlineLevel="0" collapsed="false">
      <c r="A43" s="12" t="s">
        <v>78</v>
      </c>
      <c r="B43" s="12" t="s">
        <v>60</v>
      </c>
      <c r="C43" s="12" t="s">
        <v>61</v>
      </c>
      <c r="D43" s="12"/>
      <c r="E43" s="12"/>
      <c r="F43" s="12"/>
    </row>
    <row r="44" customFormat="false" ht="23.85" hidden="false" customHeight="false" outlineLevel="0" collapsed="false">
      <c r="A44" s="23" t="s">
        <v>190</v>
      </c>
      <c r="B44" s="24" t="n">
        <f aca="false">LEN(A44)</f>
        <v>88</v>
      </c>
      <c r="C44" s="25" t="n">
        <v>90</v>
      </c>
    </row>
    <row r="45" customFormat="false" ht="23.85" hidden="false" customHeight="false" outlineLevel="0" collapsed="false">
      <c r="A45" s="23" t="s">
        <v>191</v>
      </c>
      <c r="B45" s="24" t="n">
        <f aca="false">LEN(A45)</f>
        <v>86</v>
      </c>
      <c r="C45" s="25" t="n">
        <v>90</v>
      </c>
    </row>
    <row r="46" customFormat="false" ht="23.85" hidden="false" customHeight="false" outlineLevel="0" collapsed="false">
      <c r="A46" s="23" t="s">
        <v>192</v>
      </c>
      <c r="B46" s="24" t="n">
        <f aca="false">LEN(A46)</f>
        <v>85</v>
      </c>
      <c r="C46" s="25" t="n">
        <v>90</v>
      </c>
    </row>
    <row r="47" customFormat="false" ht="23.85" hidden="false" customHeight="false" outlineLevel="0" collapsed="false">
      <c r="A47" s="23" t="s">
        <v>193</v>
      </c>
      <c r="B47" s="24" t="n">
        <f aca="false">LEN(A47)</f>
        <v>85</v>
      </c>
      <c r="C47" s="25" t="n">
        <v>90</v>
      </c>
    </row>
    <row r="48" customFormat="false" ht="23.85" hidden="false" customHeight="false" outlineLevel="0" collapsed="false">
      <c r="A48" s="23" t="s">
        <v>194</v>
      </c>
      <c r="B48" s="24" t="n">
        <f aca="false">LEN(A48)</f>
        <v>85</v>
      </c>
      <c r="C48" s="25" t="n">
        <v>90</v>
      </c>
    </row>
    <row r="49" customFormat="false" ht="23.85" hidden="false" customHeight="false" outlineLevel="0" collapsed="false">
      <c r="A49" s="23" t="s">
        <v>195</v>
      </c>
      <c r="B49" s="24" t="n">
        <f aca="false">LEN(A49)</f>
        <v>87</v>
      </c>
      <c r="C49" s="25" t="n">
        <v>90</v>
      </c>
    </row>
    <row r="51" customFormat="false" ht="19.5" hidden="false" customHeight="true" outlineLevel="0" collapsed="false">
      <c r="A51" s="11" t="s">
        <v>85</v>
      </c>
      <c r="B51" s="11"/>
      <c r="C51" s="11"/>
      <c r="D51" s="11"/>
      <c r="E51" s="11"/>
      <c r="F51" s="11"/>
    </row>
    <row r="52" customFormat="false" ht="18" hidden="false" customHeight="true" outlineLevel="0" collapsed="false">
      <c r="A52" s="12" t="s">
        <v>86</v>
      </c>
      <c r="B52" s="12" t="s">
        <v>87</v>
      </c>
      <c r="C52" s="12" t="s">
        <v>88</v>
      </c>
      <c r="D52" s="12" t="s">
        <v>20</v>
      </c>
      <c r="E52" s="12"/>
      <c r="F52" s="12"/>
    </row>
    <row r="53" customFormat="false" ht="35.05" hidden="false" customHeight="false" outlineLevel="0" collapsed="false">
      <c r="A53" s="26" t="s">
        <v>196</v>
      </c>
      <c r="B53" s="27" t="s">
        <v>197</v>
      </c>
      <c r="C53" s="27" t="s">
        <v>198</v>
      </c>
      <c r="D53" s="27" t="s">
        <v>157</v>
      </c>
    </row>
    <row r="54" customFormat="false" ht="35.05" hidden="false" customHeight="false" outlineLevel="0" collapsed="false">
      <c r="A54" s="26" t="s">
        <v>199</v>
      </c>
      <c r="B54" s="27" t="s">
        <v>200</v>
      </c>
      <c r="C54" s="27" t="s">
        <v>201</v>
      </c>
      <c r="D54" s="27" t="s">
        <v>202</v>
      </c>
    </row>
    <row r="55" customFormat="false" ht="23.85" hidden="false" customHeight="false" outlineLevel="0" collapsed="false">
      <c r="A55" s="26" t="s">
        <v>149</v>
      </c>
      <c r="B55" s="27" t="s">
        <v>150</v>
      </c>
      <c r="C55" s="27" t="s">
        <v>151</v>
      </c>
      <c r="D55" s="27" t="s">
        <v>152</v>
      </c>
    </row>
    <row r="56" customFormat="false" ht="35.05" hidden="false" customHeight="false" outlineLevel="0" collapsed="false">
      <c r="A56" s="26" t="s">
        <v>153</v>
      </c>
      <c r="B56" s="27" t="s">
        <v>203</v>
      </c>
      <c r="C56" s="27" t="s">
        <v>155</v>
      </c>
      <c r="D56" s="27" t="s">
        <v>152</v>
      </c>
    </row>
  </sheetData>
  <mergeCells count="6">
    <mergeCell ref="A1:F1"/>
    <mergeCell ref="A3:F3"/>
    <mergeCell ref="A10:F10"/>
    <mergeCell ref="A24:F24"/>
    <mergeCell ref="A42:F42"/>
    <mergeCell ref="A51:F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48"/>
    <col collapsed="false" customWidth="true" hidden="false" outlineLevel="0" max="6" min="6" style="0" width="50"/>
  </cols>
  <sheetData>
    <row r="1" customFormat="false" ht="27.75" hidden="false" customHeight="true" outlineLevel="0" collapsed="false">
      <c r="A1" s="10" t="s">
        <v>204</v>
      </c>
      <c r="B1" s="10"/>
      <c r="C1" s="10"/>
      <c r="D1" s="10"/>
      <c r="E1" s="10"/>
      <c r="F1" s="10"/>
    </row>
    <row r="3" customFormat="false" ht="19.5" hidden="false" customHeight="true" outlineLevel="0" collapsed="false">
      <c r="A3" s="11" t="s">
        <v>17</v>
      </c>
      <c r="B3" s="11"/>
      <c r="C3" s="11"/>
      <c r="D3" s="11"/>
      <c r="E3" s="11"/>
      <c r="F3" s="11"/>
    </row>
    <row r="4" customFormat="false" ht="18" hidden="false" customHeight="true" outlineLevel="0" collapsed="false">
      <c r="A4" s="12" t="s">
        <v>18</v>
      </c>
      <c r="B4" s="12" t="s">
        <v>19</v>
      </c>
      <c r="C4" s="12"/>
      <c r="D4" s="12"/>
      <c r="E4" s="12"/>
      <c r="F4" s="12"/>
    </row>
    <row r="5" customFormat="false" ht="68.65" hidden="false" customHeight="false" outlineLevel="0" collapsed="false">
      <c r="A5" s="13" t="s">
        <v>20</v>
      </c>
      <c r="B5" s="14" t="s">
        <v>205</v>
      </c>
    </row>
    <row r="6" customFormat="false" ht="15" hidden="false" customHeight="false" outlineLevel="0" collapsed="false">
      <c r="A6" s="13" t="s">
        <v>22</v>
      </c>
      <c r="B6" s="14" t="s">
        <v>206</v>
      </c>
    </row>
    <row r="7" customFormat="false" ht="15" hidden="false" customHeight="false" outlineLevel="0" collapsed="false">
      <c r="A7" s="13" t="s">
        <v>24</v>
      </c>
      <c r="B7" s="14" t="s">
        <v>25</v>
      </c>
    </row>
    <row r="8" customFormat="false" ht="35.05" hidden="false" customHeight="false" outlineLevel="0" collapsed="false">
      <c r="A8" s="13" t="s">
        <v>26</v>
      </c>
      <c r="B8" s="14" t="s">
        <v>207</v>
      </c>
    </row>
    <row r="10" customFormat="false" ht="19.5" hidden="false" customHeight="true" outlineLevel="0" collapsed="false">
      <c r="A10" s="11" t="s">
        <v>28</v>
      </c>
      <c r="B10" s="11"/>
      <c r="C10" s="11"/>
      <c r="D10" s="11"/>
      <c r="E10" s="11"/>
      <c r="F10" s="11"/>
    </row>
    <row r="11" customFormat="false" ht="18" hidden="false" customHeight="true" outlineLevel="0" collapsed="false">
      <c r="A11" s="12" t="s">
        <v>29</v>
      </c>
      <c r="B11" s="12" t="s">
        <v>30</v>
      </c>
      <c r="C11" s="12" t="s">
        <v>31</v>
      </c>
      <c r="D11" s="12"/>
      <c r="E11" s="12"/>
      <c r="F11" s="12"/>
    </row>
    <row r="12" customFormat="false" ht="35.05" hidden="false" customHeight="false" outlineLevel="0" collapsed="false">
      <c r="A12" s="15" t="s">
        <v>208</v>
      </c>
      <c r="B12" s="16" t="s">
        <v>33</v>
      </c>
      <c r="C12" s="16" t="s">
        <v>209</v>
      </c>
    </row>
    <row r="13" customFormat="false" ht="23.85" hidden="false" customHeight="false" outlineLevel="0" collapsed="false">
      <c r="A13" s="15" t="s">
        <v>210</v>
      </c>
      <c r="B13" s="16" t="s">
        <v>33</v>
      </c>
      <c r="C13" s="16" t="s">
        <v>211</v>
      </c>
    </row>
    <row r="14" customFormat="false" ht="35.05" hidden="false" customHeight="false" outlineLevel="0" collapsed="false">
      <c r="A14" s="15" t="s">
        <v>212</v>
      </c>
      <c r="B14" s="16" t="s">
        <v>33</v>
      </c>
      <c r="C14" s="16" t="s">
        <v>213</v>
      </c>
    </row>
    <row r="15" customFormat="false" ht="23.85" hidden="false" customHeight="false" outlineLevel="0" collapsed="false">
      <c r="A15" s="17" t="s">
        <v>214</v>
      </c>
      <c r="B15" s="18" t="s">
        <v>42</v>
      </c>
      <c r="C15" s="18" t="s">
        <v>215</v>
      </c>
    </row>
    <row r="16" customFormat="false" ht="35.05" hidden="false" customHeight="false" outlineLevel="0" collapsed="false">
      <c r="A16" s="17" t="s">
        <v>216</v>
      </c>
      <c r="B16" s="18" t="s">
        <v>42</v>
      </c>
      <c r="C16" s="18" t="s">
        <v>217</v>
      </c>
    </row>
    <row r="17" customFormat="false" ht="35.05" hidden="false" customHeight="false" outlineLevel="0" collapsed="false">
      <c r="A17" s="17" t="s">
        <v>218</v>
      </c>
      <c r="B17" s="18" t="s">
        <v>42</v>
      </c>
      <c r="C17" s="18" t="s">
        <v>219</v>
      </c>
    </row>
    <row r="18" customFormat="false" ht="35.05" hidden="false" customHeight="false" outlineLevel="0" collapsed="false">
      <c r="A18" s="17" t="s">
        <v>220</v>
      </c>
      <c r="B18" s="18" t="s">
        <v>42</v>
      </c>
      <c r="C18" s="18" t="s">
        <v>221</v>
      </c>
    </row>
    <row r="19" customFormat="false" ht="35.05" hidden="false" customHeight="false" outlineLevel="0" collapsed="false">
      <c r="A19" s="17" t="s">
        <v>222</v>
      </c>
      <c r="B19" s="18" t="s">
        <v>42</v>
      </c>
      <c r="C19" s="18" t="s">
        <v>223</v>
      </c>
    </row>
    <row r="20" customFormat="false" ht="23.85" hidden="false" customHeight="false" outlineLevel="0" collapsed="false">
      <c r="A20" s="19" t="s">
        <v>224</v>
      </c>
      <c r="B20" s="20" t="s">
        <v>55</v>
      </c>
      <c r="C20" s="20" t="s">
        <v>224</v>
      </c>
    </row>
    <row r="21" customFormat="false" ht="23.85" hidden="false" customHeight="false" outlineLevel="0" collapsed="false">
      <c r="A21" s="19" t="s">
        <v>225</v>
      </c>
      <c r="B21" s="20" t="s">
        <v>55</v>
      </c>
      <c r="C21" s="20" t="s">
        <v>225</v>
      </c>
    </row>
    <row r="23" customFormat="false" ht="19.5" hidden="false" customHeight="true" outlineLevel="0" collapsed="false">
      <c r="A23" s="11" t="s">
        <v>58</v>
      </c>
      <c r="B23" s="11"/>
      <c r="C23" s="11"/>
      <c r="D23" s="11"/>
      <c r="E23" s="11"/>
      <c r="F23" s="11"/>
    </row>
    <row r="24" customFormat="false" ht="18" hidden="false" customHeight="true" outlineLevel="0" collapsed="false">
      <c r="A24" s="12" t="s">
        <v>59</v>
      </c>
      <c r="B24" s="12" t="s">
        <v>60</v>
      </c>
      <c r="C24" s="12" t="s">
        <v>61</v>
      </c>
      <c r="D24" s="12"/>
      <c r="E24" s="12"/>
      <c r="F24" s="12"/>
    </row>
    <row r="25" customFormat="false" ht="15" hidden="false" customHeight="false" outlineLevel="0" collapsed="false">
      <c r="A25" s="28" t="s">
        <v>226</v>
      </c>
      <c r="B25" s="29" t="n">
        <f aca="false">LEN(A25)</f>
        <v>31</v>
      </c>
      <c r="C25" s="30" t="n">
        <v>30</v>
      </c>
    </row>
    <row r="26" customFormat="false" ht="15" hidden="false" customHeight="false" outlineLevel="0" collapsed="false">
      <c r="A26" s="13" t="s">
        <v>227</v>
      </c>
      <c r="B26" s="21" t="n">
        <f aca="false">LEN(A26)</f>
        <v>23</v>
      </c>
      <c r="C26" s="22" t="n">
        <v>30</v>
      </c>
    </row>
    <row r="27" customFormat="false" ht="15" hidden="false" customHeight="false" outlineLevel="0" collapsed="false">
      <c r="A27" s="13" t="s">
        <v>228</v>
      </c>
      <c r="B27" s="21" t="n">
        <f aca="false">LEN(A27)</f>
        <v>25</v>
      </c>
      <c r="C27" s="22" t="n">
        <v>30</v>
      </c>
    </row>
    <row r="28" customFormat="false" ht="15" hidden="false" customHeight="false" outlineLevel="0" collapsed="false">
      <c r="A28" s="13" t="s">
        <v>64</v>
      </c>
      <c r="B28" s="21" t="n">
        <f aca="false">LEN(A28)</f>
        <v>20</v>
      </c>
      <c r="C28" s="22" t="n">
        <v>30</v>
      </c>
    </row>
    <row r="29" customFormat="false" ht="15" hidden="false" customHeight="false" outlineLevel="0" collapsed="false">
      <c r="A29" s="13" t="s">
        <v>65</v>
      </c>
      <c r="B29" s="21" t="n">
        <f aca="false">LEN(A29)</f>
        <v>20</v>
      </c>
      <c r="C29" s="22" t="n">
        <v>30</v>
      </c>
    </row>
    <row r="30" customFormat="false" ht="15" hidden="false" customHeight="false" outlineLevel="0" collapsed="false">
      <c r="A30" s="13" t="s">
        <v>229</v>
      </c>
      <c r="B30" s="21" t="n">
        <f aca="false">LEN(A30)</f>
        <v>24</v>
      </c>
      <c r="C30" s="22" t="n">
        <v>30</v>
      </c>
    </row>
    <row r="31" customFormat="false" ht="15" hidden="false" customHeight="false" outlineLevel="0" collapsed="false">
      <c r="A31" s="13" t="s">
        <v>230</v>
      </c>
      <c r="B31" s="21" t="n">
        <f aca="false">LEN(A31)</f>
        <v>21</v>
      </c>
      <c r="C31" s="22" t="n">
        <v>30</v>
      </c>
    </row>
    <row r="32" customFormat="false" ht="15" hidden="false" customHeight="false" outlineLevel="0" collapsed="false">
      <c r="A32" s="13" t="s">
        <v>231</v>
      </c>
      <c r="B32" s="21" t="n">
        <f aca="false">LEN(A32)</f>
        <v>23</v>
      </c>
      <c r="C32" s="22" t="n">
        <v>30</v>
      </c>
    </row>
    <row r="33" customFormat="false" ht="15" hidden="false" customHeight="false" outlineLevel="0" collapsed="false">
      <c r="A33" s="13" t="s">
        <v>232</v>
      </c>
      <c r="B33" s="21" t="n">
        <f aca="false">LEN(A33)</f>
        <v>24</v>
      </c>
      <c r="C33" s="22" t="n">
        <v>30</v>
      </c>
    </row>
    <row r="34" customFormat="false" ht="15" hidden="false" customHeight="false" outlineLevel="0" collapsed="false">
      <c r="A34" s="13" t="s">
        <v>71</v>
      </c>
      <c r="B34" s="21" t="n">
        <f aca="false">LEN(A34)</f>
        <v>23</v>
      </c>
      <c r="C34" s="22" t="n">
        <v>30</v>
      </c>
    </row>
    <row r="35" customFormat="false" ht="15" hidden="false" customHeight="false" outlineLevel="0" collapsed="false">
      <c r="A35" s="13" t="s">
        <v>72</v>
      </c>
      <c r="B35" s="21" t="n">
        <f aca="false">LEN(A35)</f>
        <v>21</v>
      </c>
      <c r="C35" s="22" t="n">
        <v>30</v>
      </c>
    </row>
    <row r="36" customFormat="false" ht="15" hidden="false" customHeight="false" outlineLevel="0" collapsed="false">
      <c r="A36" s="13" t="s">
        <v>73</v>
      </c>
      <c r="B36" s="21" t="n">
        <f aca="false">LEN(A36)</f>
        <v>17</v>
      </c>
      <c r="C36" s="22" t="n">
        <v>30</v>
      </c>
    </row>
    <row r="37" customFormat="false" ht="15" hidden="false" customHeight="false" outlineLevel="0" collapsed="false">
      <c r="A37" s="13" t="s">
        <v>233</v>
      </c>
      <c r="B37" s="21" t="n">
        <f aca="false">LEN(A37)</f>
        <v>17</v>
      </c>
      <c r="C37" s="22" t="n">
        <v>30</v>
      </c>
    </row>
    <row r="38" customFormat="false" ht="15" hidden="false" customHeight="false" outlineLevel="0" collapsed="false">
      <c r="A38" s="13" t="s">
        <v>234</v>
      </c>
      <c r="B38" s="21" t="n">
        <f aca="false">LEN(A38)</f>
        <v>22</v>
      </c>
      <c r="C38" s="22" t="n">
        <v>30</v>
      </c>
    </row>
    <row r="39" customFormat="false" ht="15" hidden="false" customHeight="false" outlineLevel="0" collapsed="false">
      <c r="A39" s="13" t="s">
        <v>235</v>
      </c>
      <c r="B39" s="21" t="n">
        <f aca="false">LEN(A39)</f>
        <v>22</v>
      </c>
      <c r="C39" s="22" t="n">
        <v>30</v>
      </c>
    </row>
    <row r="41" customFormat="false" ht="19.5" hidden="false" customHeight="true" outlineLevel="0" collapsed="false">
      <c r="A41" s="11" t="s">
        <v>77</v>
      </c>
      <c r="B41" s="11"/>
      <c r="C41" s="11"/>
      <c r="D41" s="11"/>
      <c r="E41" s="11"/>
      <c r="F41" s="11"/>
    </row>
    <row r="42" customFormat="false" ht="18" hidden="false" customHeight="true" outlineLevel="0" collapsed="false">
      <c r="A42" s="12" t="s">
        <v>78</v>
      </c>
      <c r="B42" s="12" t="s">
        <v>60</v>
      </c>
      <c r="C42" s="12" t="s">
        <v>61</v>
      </c>
      <c r="D42" s="12"/>
      <c r="E42" s="12"/>
      <c r="F42" s="12"/>
    </row>
    <row r="43" customFormat="false" ht="23.85" hidden="false" customHeight="false" outlineLevel="0" collapsed="false">
      <c r="A43" s="28" t="s">
        <v>236</v>
      </c>
      <c r="B43" s="29" t="n">
        <f aca="false">LEN(A43)</f>
        <v>92</v>
      </c>
      <c r="C43" s="30" t="n">
        <v>90</v>
      </c>
    </row>
    <row r="44" customFormat="false" ht="23.85" hidden="false" customHeight="false" outlineLevel="0" collapsed="false">
      <c r="A44" s="23" t="s">
        <v>237</v>
      </c>
      <c r="B44" s="24" t="n">
        <f aca="false">LEN(A44)</f>
        <v>86</v>
      </c>
      <c r="C44" s="25" t="n">
        <v>90</v>
      </c>
    </row>
    <row r="45" customFormat="false" ht="23.85" hidden="false" customHeight="false" outlineLevel="0" collapsed="false">
      <c r="A45" s="23" t="s">
        <v>238</v>
      </c>
      <c r="B45" s="24" t="n">
        <f aca="false">LEN(A45)</f>
        <v>86</v>
      </c>
      <c r="C45" s="25" t="n">
        <v>90</v>
      </c>
    </row>
    <row r="46" customFormat="false" ht="23.85" hidden="false" customHeight="false" outlineLevel="0" collapsed="false">
      <c r="A46" s="23" t="s">
        <v>239</v>
      </c>
      <c r="B46" s="24" t="n">
        <f aca="false">LEN(A46)</f>
        <v>86</v>
      </c>
      <c r="C46" s="25" t="n">
        <v>90</v>
      </c>
    </row>
    <row r="47" customFormat="false" ht="23.85" hidden="false" customHeight="false" outlineLevel="0" collapsed="false">
      <c r="A47" s="23" t="s">
        <v>240</v>
      </c>
      <c r="B47" s="24" t="n">
        <f aca="false">LEN(A47)</f>
        <v>87</v>
      </c>
      <c r="C47" s="25" t="n">
        <v>90</v>
      </c>
    </row>
    <row r="48" customFormat="false" ht="23.85" hidden="false" customHeight="false" outlineLevel="0" collapsed="false">
      <c r="A48" s="23" t="s">
        <v>241</v>
      </c>
      <c r="B48" s="24" t="n">
        <f aca="false">LEN(A48)</f>
        <v>88</v>
      </c>
      <c r="C48" s="25" t="n">
        <v>90</v>
      </c>
    </row>
    <row r="50" customFormat="false" ht="19.5" hidden="false" customHeight="true" outlineLevel="0" collapsed="false">
      <c r="A50" s="11" t="s">
        <v>85</v>
      </c>
      <c r="B50" s="11"/>
      <c r="C50" s="11"/>
      <c r="D50" s="11"/>
      <c r="E50" s="11"/>
      <c r="F50" s="11"/>
    </row>
    <row r="51" customFormat="false" ht="18" hidden="false" customHeight="true" outlineLevel="0" collapsed="false">
      <c r="A51" s="12" t="s">
        <v>86</v>
      </c>
      <c r="B51" s="12" t="s">
        <v>87</v>
      </c>
      <c r="C51" s="12" t="s">
        <v>88</v>
      </c>
      <c r="D51" s="12" t="s">
        <v>20</v>
      </c>
      <c r="E51" s="12"/>
      <c r="F51" s="12"/>
    </row>
    <row r="52" customFormat="false" ht="35.05" hidden="false" customHeight="false" outlineLevel="0" collapsed="false">
      <c r="A52" s="26" t="s">
        <v>233</v>
      </c>
      <c r="B52" s="27" t="s">
        <v>242</v>
      </c>
      <c r="C52" s="27" t="s">
        <v>243</v>
      </c>
      <c r="D52" s="27" t="s">
        <v>205</v>
      </c>
    </row>
    <row r="53" customFormat="false" ht="35.05" hidden="false" customHeight="false" outlineLevel="0" collapsed="false">
      <c r="A53" s="26" t="s">
        <v>244</v>
      </c>
      <c r="B53" s="27" t="s">
        <v>245</v>
      </c>
      <c r="C53" s="27" t="s">
        <v>246</v>
      </c>
      <c r="D53" s="27" t="s">
        <v>205</v>
      </c>
    </row>
    <row r="54" customFormat="false" ht="35.05" hidden="false" customHeight="false" outlineLevel="0" collapsed="false">
      <c r="A54" s="26" t="s">
        <v>247</v>
      </c>
      <c r="B54" s="27" t="s">
        <v>248</v>
      </c>
      <c r="C54" s="27" t="s">
        <v>249</v>
      </c>
      <c r="D54" s="27" t="s">
        <v>205</v>
      </c>
    </row>
    <row r="55" customFormat="false" ht="35.05" hidden="false" customHeight="false" outlineLevel="0" collapsed="false">
      <c r="A55" s="26" t="s">
        <v>153</v>
      </c>
      <c r="B55" s="27" t="s">
        <v>250</v>
      </c>
      <c r="C55" s="27" t="s">
        <v>155</v>
      </c>
      <c r="D55" s="27" t="s">
        <v>152</v>
      </c>
    </row>
  </sheetData>
  <mergeCells count="6">
    <mergeCell ref="A1:F1"/>
    <mergeCell ref="A3:F3"/>
    <mergeCell ref="A10:F10"/>
    <mergeCell ref="A23:F23"/>
    <mergeCell ref="A41:F41"/>
    <mergeCell ref="A50:F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48"/>
    <col collapsed="false" customWidth="true" hidden="false" outlineLevel="0" max="6" min="6" style="0" width="50"/>
  </cols>
  <sheetData>
    <row r="1" customFormat="false" ht="27.75" hidden="false" customHeight="true" outlineLevel="0" collapsed="false">
      <c r="A1" s="10" t="s">
        <v>251</v>
      </c>
      <c r="B1" s="10"/>
      <c r="C1" s="10"/>
      <c r="D1" s="10"/>
      <c r="E1" s="10"/>
      <c r="F1" s="10"/>
    </row>
    <row r="3" customFormat="false" ht="19.5" hidden="false" customHeight="true" outlineLevel="0" collapsed="false">
      <c r="A3" s="11" t="s">
        <v>17</v>
      </c>
      <c r="B3" s="11"/>
      <c r="C3" s="11"/>
      <c r="D3" s="11"/>
      <c r="E3" s="11"/>
      <c r="F3" s="11"/>
    </row>
    <row r="4" customFormat="false" ht="18" hidden="false" customHeight="true" outlineLevel="0" collapsed="false">
      <c r="A4" s="12" t="s">
        <v>18</v>
      </c>
      <c r="B4" s="12" t="s">
        <v>19</v>
      </c>
      <c r="C4" s="12"/>
      <c r="D4" s="12"/>
      <c r="E4" s="12"/>
      <c r="F4" s="12"/>
    </row>
    <row r="5" customFormat="false" ht="68.65" hidden="false" customHeight="false" outlineLevel="0" collapsed="false">
      <c r="A5" s="13" t="s">
        <v>20</v>
      </c>
      <c r="B5" s="14" t="s">
        <v>252</v>
      </c>
    </row>
    <row r="6" customFormat="false" ht="15" hidden="false" customHeight="false" outlineLevel="0" collapsed="false">
      <c r="A6" s="13" t="s">
        <v>22</v>
      </c>
      <c r="B6" s="14" t="s">
        <v>253</v>
      </c>
    </row>
    <row r="7" customFormat="false" ht="15" hidden="false" customHeight="false" outlineLevel="0" collapsed="false">
      <c r="A7" s="13" t="s">
        <v>24</v>
      </c>
      <c r="B7" s="14" t="s">
        <v>25</v>
      </c>
    </row>
    <row r="8" customFormat="false" ht="35.05" hidden="false" customHeight="false" outlineLevel="0" collapsed="false">
      <c r="A8" s="13" t="s">
        <v>26</v>
      </c>
      <c r="B8" s="14" t="s">
        <v>254</v>
      </c>
    </row>
    <row r="10" customFormat="false" ht="19.5" hidden="false" customHeight="true" outlineLevel="0" collapsed="false">
      <c r="A10" s="11" t="s">
        <v>28</v>
      </c>
      <c r="B10" s="11"/>
      <c r="C10" s="11"/>
      <c r="D10" s="11"/>
      <c r="E10" s="11"/>
      <c r="F10" s="11"/>
    </row>
    <row r="11" customFormat="false" ht="18" hidden="false" customHeight="true" outlineLevel="0" collapsed="false">
      <c r="A11" s="12" t="s">
        <v>29</v>
      </c>
      <c r="B11" s="12" t="s">
        <v>30</v>
      </c>
      <c r="C11" s="12" t="s">
        <v>31</v>
      </c>
      <c r="D11" s="12"/>
      <c r="E11" s="12"/>
      <c r="F11" s="12"/>
    </row>
    <row r="12" customFormat="false" ht="23.85" hidden="false" customHeight="false" outlineLevel="0" collapsed="false">
      <c r="A12" s="15" t="s">
        <v>255</v>
      </c>
      <c r="B12" s="16" t="s">
        <v>33</v>
      </c>
      <c r="C12" s="16" t="s">
        <v>256</v>
      </c>
    </row>
    <row r="13" customFormat="false" ht="23.85" hidden="false" customHeight="false" outlineLevel="0" collapsed="false">
      <c r="A13" s="15" t="s">
        <v>257</v>
      </c>
      <c r="B13" s="16" t="s">
        <v>33</v>
      </c>
      <c r="C13" s="16" t="s">
        <v>258</v>
      </c>
    </row>
    <row r="14" customFormat="false" ht="23.85" hidden="false" customHeight="false" outlineLevel="0" collapsed="false">
      <c r="A14" s="15" t="s">
        <v>259</v>
      </c>
      <c r="B14" s="16" t="s">
        <v>33</v>
      </c>
      <c r="C14" s="16" t="s">
        <v>260</v>
      </c>
    </row>
    <row r="15" customFormat="false" ht="35.05" hidden="false" customHeight="false" outlineLevel="0" collapsed="false">
      <c r="A15" s="17" t="s">
        <v>261</v>
      </c>
      <c r="B15" s="18" t="s">
        <v>42</v>
      </c>
      <c r="C15" s="18" t="s">
        <v>262</v>
      </c>
    </row>
    <row r="16" customFormat="false" ht="35.05" hidden="false" customHeight="false" outlineLevel="0" collapsed="false">
      <c r="A16" s="17" t="s">
        <v>263</v>
      </c>
      <c r="B16" s="18" t="s">
        <v>42</v>
      </c>
      <c r="C16" s="18" t="s">
        <v>264</v>
      </c>
    </row>
    <row r="17" customFormat="false" ht="35.05" hidden="false" customHeight="false" outlineLevel="0" collapsed="false">
      <c r="A17" s="17" t="s">
        <v>265</v>
      </c>
      <c r="B17" s="18" t="s">
        <v>42</v>
      </c>
      <c r="C17" s="18" t="s">
        <v>266</v>
      </c>
    </row>
    <row r="18" customFormat="false" ht="23.85" hidden="false" customHeight="false" outlineLevel="0" collapsed="false">
      <c r="A18" s="17" t="s">
        <v>267</v>
      </c>
      <c r="B18" s="18" t="s">
        <v>42</v>
      </c>
      <c r="C18" s="18" t="s">
        <v>268</v>
      </c>
    </row>
    <row r="19" customFormat="false" ht="35.05" hidden="false" customHeight="false" outlineLevel="0" collapsed="false">
      <c r="A19" s="17" t="s">
        <v>269</v>
      </c>
      <c r="B19" s="18" t="s">
        <v>42</v>
      </c>
      <c r="C19" s="18" t="s">
        <v>270</v>
      </c>
    </row>
    <row r="20" customFormat="false" ht="23.85" hidden="false" customHeight="false" outlineLevel="0" collapsed="false">
      <c r="A20" s="19" t="s">
        <v>271</v>
      </c>
      <c r="B20" s="20" t="s">
        <v>55</v>
      </c>
      <c r="C20" s="20" t="s">
        <v>271</v>
      </c>
    </row>
    <row r="21" customFormat="false" ht="15" hidden="false" customHeight="false" outlineLevel="0" collapsed="false">
      <c r="A21" s="19" t="s">
        <v>272</v>
      </c>
      <c r="B21" s="20" t="s">
        <v>55</v>
      </c>
      <c r="C21" s="20" t="s">
        <v>272</v>
      </c>
    </row>
    <row r="23" customFormat="false" ht="19.5" hidden="false" customHeight="true" outlineLevel="0" collapsed="false">
      <c r="A23" s="11" t="s">
        <v>58</v>
      </c>
      <c r="B23" s="11"/>
      <c r="C23" s="11"/>
      <c r="D23" s="11"/>
      <c r="E23" s="11"/>
      <c r="F23" s="11"/>
    </row>
    <row r="24" customFormat="false" ht="18" hidden="false" customHeight="true" outlineLevel="0" collapsed="false">
      <c r="A24" s="12" t="s">
        <v>59</v>
      </c>
      <c r="B24" s="12" t="s">
        <v>60</v>
      </c>
      <c r="C24" s="12" t="s">
        <v>61</v>
      </c>
      <c r="D24" s="12"/>
      <c r="E24" s="12"/>
      <c r="F24" s="12"/>
    </row>
    <row r="25" customFormat="false" ht="15" hidden="false" customHeight="false" outlineLevel="0" collapsed="false">
      <c r="A25" s="23" t="s">
        <v>273</v>
      </c>
      <c r="B25" s="24" t="n">
        <f aca="false">LEN(A25)</f>
        <v>26</v>
      </c>
      <c r="C25" s="25" t="n">
        <v>30</v>
      </c>
    </row>
    <row r="26" customFormat="false" ht="15" hidden="false" customHeight="false" outlineLevel="0" collapsed="false">
      <c r="A26" s="13" t="s">
        <v>274</v>
      </c>
      <c r="B26" s="21" t="n">
        <f aca="false">LEN(A26)</f>
        <v>18</v>
      </c>
      <c r="C26" s="22" t="n">
        <v>30</v>
      </c>
    </row>
    <row r="27" customFormat="false" ht="15" hidden="false" customHeight="false" outlineLevel="0" collapsed="false">
      <c r="A27" s="13" t="s">
        <v>275</v>
      </c>
      <c r="B27" s="21" t="n">
        <f aca="false">LEN(A27)</f>
        <v>24</v>
      </c>
      <c r="C27" s="22" t="n">
        <v>30</v>
      </c>
    </row>
    <row r="28" customFormat="false" ht="15" hidden="false" customHeight="false" outlineLevel="0" collapsed="false">
      <c r="A28" s="13" t="s">
        <v>64</v>
      </c>
      <c r="B28" s="21" t="n">
        <f aca="false">LEN(A28)</f>
        <v>20</v>
      </c>
      <c r="C28" s="22" t="n">
        <v>30</v>
      </c>
    </row>
    <row r="29" customFormat="false" ht="15" hidden="false" customHeight="false" outlineLevel="0" collapsed="false">
      <c r="A29" s="13" t="s">
        <v>65</v>
      </c>
      <c r="B29" s="21" t="n">
        <f aca="false">LEN(A29)</f>
        <v>20</v>
      </c>
      <c r="C29" s="22" t="n">
        <v>30</v>
      </c>
    </row>
    <row r="30" customFormat="false" ht="15" hidden="false" customHeight="false" outlineLevel="0" collapsed="false">
      <c r="A30" s="13" t="s">
        <v>276</v>
      </c>
      <c r="B30" s="21" t="n">
        <f aca="false">LEN(A30)</f>
        <v>23</v>
      </c>
      <c r="C30" s="22" t="n">
        <v>30</v>
      </c>
    </row>
    <row r="31" customFormat="false" ht="15" hidden="false" customHeight="false" outlineLevel="0" collapsed="false">
      <c r="A31" s="13" t="s">
        <v>277</v>
      </c>
      <c r="B31" s="21" t="n">
        <f aca="false">LEN(A31)</f>
        <v>21</v>
      </c>
      <c r="C31" s="22" t="n">
        <v>30</v>
      </c>
    </row>
    <row r="32" customFormat="false" ht="15" hidden="false" customHeight="false" outlineLevel="0" collapsed="false">
      <c r="A32" s="13" t="s">
        <v>278</v>
      </c>
      <c r="B32" s="21" t="n">
        <f aca="false">LEN(A32)</f>
        <v>23</v>
      </c>
      <c r="C32" s="22" t="n">
        <v>30</v>
      </c>
    </row>
    <row r="33" customFormat="false" ht="15" hidden="false" customHeight="false" outlineLevel="0" collapsed="false">
      <c r="A33" s="13" t="s">
        <v>279</v>
      </c>
      <c r="B33" s="21" t="n">
        <f aca="false">LEN(A33)</f>
        <v>20</v>
      </c>
      <c r="C33" s="22" t="n">
        <v>30</v>
      </c>
    </row>
    <row r="34" customFormat="false" ht="15" hidden="false" customHeight="false" outlineLevel="0" collapsed="false">
      <c r="A34" s="13" t="s">
        <v>71</v>
      </c>
      <c r="B34" s="21" t="n">
        <f aca="false">LEN(A34)</f>
        <v>23</v>
      </c>
      <c r="C34" s="22" t="n">
        <v>30</v>
      </c>
    </row>
    <row r="35" customFormat="false" ht="15" hidden="false" customHeight="false" outlineLevel="0" collapsed="false">
      <c r="A35" s="13" t="s">
        <v>72</v>
      </c>
      <c r="B35" s="21" t="n">
        <f aca="false">LEN(A35)</f>
        <v>21</v>
      </c>
      <c r="C35" s="22" t="n">
        <v>30</v>
      </c>
    </row>
    <row r="36" customFormat="false" ht="15" hidden="false" customHeight="false" outlineLevel="0" collapsed="false">
      <c r="A36" s="13" t="s">
        <v>73</v>
      </c>
      <c r="B36" s="21" t="n">
        <f aca="false">LEN(A36)</f>
        <v>17</v>
      </c>
      <c r="C36" s="22" t="n">
        <v>30</v>
      </c>
    </row>
    <row r="37" customFormat="false" ht="15" hidden="false" customHeight="false" outlineLevel="0" collapsed="false">
      <c r="A37" s="13" t="s">
        <v>280</v>
      </c>
      <c r="B37" s="21" t="n">
        <f aca="false">LEN(A37)</f>
        <v>24</v>
      </c>
      <c r="C37" s="22" t="n">
        <v>30</v>
      </c>
    </row>
    <row r="38" customFormat="false" ht="15" hidden="false" customHeight="false" outlineLevel="0" collapsed="false">
      <c r="A38" s="23" t="s">
        <v>281</v>
      </c>
      <c r="B38" s="24" t="n">
        <f aca="false">LEN(A38)</f>
        <v>27</v>
      </c>
      <c r="C38" s="25" t="n">
        <v>30</v>
      </c>
    </row>
    <row r="39" customFormat="false" ht="15" hidden="false" customHeight="false" outlineLevel="0" collapsed="false">
      <c r="A39" s="13" t="s">
        <v>282</v>
      </c>
      <c r="B39" s="21" t="n">
        <f aca="false">LEN(A39)</f>
        <v>25</v>
      </c>
      <c r="C39" s="22" t="n">
        <v>30</v>
      </c>
    </row>
    <row r="41" customFormat="false" ht="19.5" hidden="false" customHeight="true" outlineLevel="0" collapsed="false">
      <c r="A41" s="11" t="s">
        <v>77</v>
      </c>
      <c r="B41" s="11"/>
      <c r="C41" s="11"/>
      <c r="D41" s="11"/>
      <c r="E41" s="11"/>
      <c r="F41" s="11"/>
    </row>
    <row r="42" customFormat="false" ht="18" hidden="false" customHeight="true" outlineLevel="0" collapsed="false">
      <c r="A42" s="12" t="s">
        <v>78</v>
      </c>
      <c r="B42" s="12" t="s">
        <v>60</v>
      </c>
      <c r="C42" s="12" t="s">
        <v>61</v>
      </c>
      <c r="D42" s="12"/>
      <c r="E42" s="12"/>
      <c r="F42" s="12"/>
    </row>
    <row r="43" customFormat="false" ht="23.85" hidden="false" customHeight="false" outlineLevel="0" collapsed="false">
      <c r="A43" s="23" t="s">
        <v>283</v>
      </c>
      <c r="B43" s="24" t="n">
        <f aca="false">LEN(A43)</f>
        <v>89</v>
      </c>
      <c r="C43" s="25" t="n">
        <v>90</v>
      </c>
    </row>
    <row r="44" customFormat="false" ht="23.85" hidden="false" customHeight="false" outlineLevel="0" collapsed="false">
      <c r="A44" s="23" t="s">
        <v>284</v>
      </c>
      <c r="B44" s="24" t="n">
        <f aca="false">LEN(A44)</f>
        <v>83</v>
      </c>
      <c r="C44" s="25" t="n">
        <v>90</v>
      </c>
    </row>
    <row r="45" customFormat="false" ht="23.85" hidden="false" customHeight="false" outlineLevel="0" collapsed="false">
      <c r="A45" s="23" t="s">
        <v>285</v>
      </c>
      <c r="B45" s="24" t="n">
        <f aca="false">LEN(A45)</f>
        <v>85</v>
      </c>
      <c r="C45" s="25" t="n">
        <v>90</v>
      </c>
    </row>
    <row r="46" customFormat="false" ht="23.85" hidden="false" customHeight="false" outlineLevel="0" collapsed="false">
      <c r="A46" s="23" t="s">
        <v>286</v>
      </c>
      <c r="B46" s="24" t="n">
        <f aca="false">LEN(A46)</f>
        <v>87</v>
      </c>
      <c r="C46" s="25" t="n">
        <v>90</v>
      </c>
    </row>
    <row r="47" customFormat="false" ht="23.85" hidden="false" customHeight="false" outlineLevel="0" collapsed="false">
      <c r="A47" s="23" t="s">
        <v>287</v>
      </c>
      <c r="B47" s="24" t="n">
        <f aca="false">LEN(A47)</f>
        <v>87</v>
      </c>
      <c r="C47" s="25" t="n">
        <v>90</v>
      </c>
    </row>
    <row r="48" customFormat="false" ht="23.85" hidden="false" customHeight="false" outlineLevel="0" collapsed="false">
      <c r="A48" s="23" t="s">
        <v>288</v>
      </c>
      <c r="B48" s="24" t="n">
        <f aca="false">LEN(A48)</f>
        <v>89</v>
      </c>
      <c r="C48" s="25" t="n">
        <v>90</v>
      </c>
    </row>
    <row r="50" customFormat="false" ht="19.5" hidden="false" customHeight="true" outlineLevel="0" collapsed="false">
      <c r="A50" s="11" t="s">
        <v>85</v>
      </c>
      <c r="B50" s="11"/>
      <c r="C50" s="11"/>
      <c r="D50" s="11"/>
      <c r="E50" s="11"/>
      <c r="F50" s="11"/>
    </row>
    <row r="51" customFormat="false" ht="18" hidden="false" customHeight="true" outlineLevel="0" collapsed="false">
      <c r="A51" s="12" t="s">
        <v>86</v>
      </c>
      <c r="B51" s="12" t="s">
        <v>87</v>
      </c>
      <c r="C51" s="12" t="s">
        <v>88</v>
      </c>
      <c r="D51" s="12" t="s">
        <v>20</v>
      </c>
      <c r="E51" s="12"/>
      <c r="F51" s="12"/>
    </row>
    <row r="52" customFormat="false" ht="23.85" hidden="false" customHeight="false" outlineLevel="0" collapsed="false">
      <c r="A52" s="26" t="s">
        <v>289</v>
      </c>
      <c r="B52" s="27" t="s">
        <v>290</v>
      </c>
      <c r="C52" s="27" t="s">
        <v>291</v>
      </c>
      <c r="D52" s="27" t="s">
        <v>252</v>
      </c>
    </row>
    <row r="53" customFormat="false" ht="23.85" hidden="false" customHeight="false" outlineLevel="0" collapsed="false">
      <c r="A53" s="26" t="s">
        <v>292</v>
      </c>
      <c r="B53" s="27" t="s">
        <v>293</v>
      </c>
      <c r="C53" s="27" t="s">
        <v>294</v>
      </c>
      <c r="D53" s="27" t="s">
        <v>252</v>
      </c>
    </row>
    <row r="54" customFormat="false" ht="23.85" hidden="false" customHeight="false" outlineLevel="0" collapsed="false">
      <c r="A54" s="26" t="s">
        <v>149</v>
      </c>
      <c r="B54" s="27" t="s">
        <v>150</v>
      </c>
      <c r="C54" s="27" t="s">
        <v>151</v>
      </c>
      <c r="D54" s="27" t="s">
        <v>152</v>
      </c>
    </row>
    <row r="55" customFormat="false" ht="35.05" hidden="false" customHeight="false" outlineLevel="0" collapsed="false">
      <c r="A55" s="26" t="s">
        <v>153</v>
      </c>
      <c r="B55" s="27" t="s">
        <v>154</v>
      </c>
      <c r="C55" s="27" t="s">
        <v>155</v>
      </c>
      <c r="D55" s="27" t="s">
        <v>152</v>
      </c>
    </row>
  </sheetData>
  <mergeCells count="6">
    <mergeCell ref="A1:F1"/>
    <mergeCell ref="A3:F3"/>
    <mergeCell ref="A10:F10"/>
    <mergeCell ref="A23:F23"/>
    <mergeCell ref="A41:F41"/>
    <mergeCell ref="A50:F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48"/>
    <col collapsed="false" customWidth="true" hidden="false" outlineLevel="0" max="6" min="6" style="0" width="50"/>
  </cols>
  <sheetData>
    <row r="1" customFormat="false" ht="27.75" hidden="false" customHeight="true" outlineLevel="0" collapsed="false">
      <c r="A1" s="10" t="s">
        <v>295</v>
      </c>
      <c r="B1" s="10"/>
      <c r="C1" s="10"/>
      <c r="D1" s="10"/>
      <c r="E1" s="10"/>
      <c r="F1" s="10"/>
    </row>
    <row r="3" customFormat="false" ht="19.5" hidden="false" customHeight="true" outlineLevel="0" collapsed="false">
      <c r="A3" s="11" t="s">
        <v>17</v>
      </c>
      <c r="B3" s="11"/>
      <c r="C3" s="11"/>
      <c r="D3" s="11"/>
      <c r="E3" s="11"/>
      <c r="F3" s="11"/>
    </row>
    <row r="4" customFormat="false" ht="18" hidden="false" customHeight="true" outlineLevel="0" collapsed="false">
      <c r="A4" s="12" t="s">
        <v>18</v>
      </c>
      <c r="B4" s="12" t="s">
        <v>19</v>
      </c>
      <c r="C4" s="12"/>
      <c r="D4" s="12"/>
      <c r="E4" s="12"/>
      <c r="F4" s="12"/>
    </row>
    <row r="5" customFormat="false" ht="79.85" hidden="false" customHeight="false" outlineLevel="0" collapsed="false">
      <c r="A5" s="13" t="s">
        <v>20</v>
      </c>
      <c r="B5" s="14" t="s">
        <v>296</v>
      </c>
    </row>
    <row r="6" customFormat="false" ht="15" hidden="false" customHeight="false" outlineLevel="0" collapsed="false">
      <c r="A6" s="13" t="s">
        <v>22</v>
      </c>
      <c r="B6" s="14" t="s">
        <v>297</v>
      </c>
    </row>
    <row r="7" customFormat="false" ht="15" hidden="false" customHeight="false" outlineLevel="0" collapsed="false">
      <c r="A7" s="13" t="s">
        <v>24</v>
      </c>
      <c r="B7" s="14" t="s">
        <v>25</v>
      </c>
    </row>
    <row r="8" customFormat="false" ht="35.05" hidden="false" customHeight="false" outlineLevel="0" collapsed="false">
      <c r="A8" s="13" t="s">
        <v>26</v>
      </c>
      <c r="B8" s="14" t="s">
        <v>298</v>
      </c>
    </row>
    <row r="10" customFormat="false" ht="19.5" hidden="false" customHeight="true" outlineLevel="0" collapsed="false">
      <c r="A10" s="11" t="s">
        <v>28</v>
      </c>
      <c r="B10" s="11"/>
      <c r="C10" s="11"/>
      <c r="D10" s="11"/>
      <c r="E10" s="11"/>
      <c r="F10" s="11"/>
    </row>
    <row r="11" customFormat="false" ht="18" hidden="false" customHeight="true" outlineLevel="0" collapsed="false">
      <c r="A11" s="12" t="s">
        <v>29</v>
      </c>
      <c r="B11" s="12" t="s">
        <v>30</v>
      </c>
      <c r="C11" s="12" t="s">
        <v>31</v>
      </c>
      <c r="D11" s="12"/>
      <c r="E11" s="12"/>
      <c r="F11" s="12"/>
    </row>
    <row r="12" customFormat="false" ht="35.05" hidden="false" customHeight="false" outlineLevel="0" collapsed="false">
      <c r="A12" s="15" t="s">
        <v>299</v>
      </c>
      <c r="B12" s="16" t="s">
        <v>33</v>
      </c>
      <c r="C12" s="16" t="s">
        <v>300</v>
      </c>
    </row>
    <row r="13" customFormat="false" ht="35.05" hidden="false" customHeight="false" outlineLevel="0" collapsed="false">
      <c r="A13" s="15" t="s">
        <v>301</v>
      </c>
      <c r="B13" s="16" t="s">
        <v>33</v>
      </c>
      <c r="C13" s="16" t="s">
        <v>302</v>
      </c>
    </row>
    <row r="14" customFormat="false" ht="23.85" hidden="false" customHeight="false" outlineLevel="0" collapsed="false">
      <c r="A14" s="15" t="s">
        <v>303</v>
      </c>
      <c r="B14" s="16" t="s">
        <v>33</v>
      </c>
      <c r="C14" s="16" t="s">
        <v>304</v>
      </c>
    </row>
    <row r="15" customFormat="false" ht="35.05" hidden="false" customHeight="false" outlineLevel="0" collapsed="false">
      <c r="A15" s="17" t="s">
        <v>305</v>
      </c>
      <c r="B15" s="18" t="s">
        <v>42</v>
      </c>
      <c r="C15" s="18" t="s">
        <v>306</v>
      </c>
    </row>
    <row r="16" customFormat="false" ht="35.05" hidden="false" customHeight="false" outlineLevel="0" collapsed="false">
      <c r="A16" s="17" t="s">
        <v>307</v>
      </c>
      <c r="B16" s="18" t="s">
        <v>42</v>
      </c>
      <c r="C16" s="18" t="s">
        <v>308</v>
      </c>
    </row>
    <row r="17" customFormat="false" ht="35.05" hidden="false" customHeight="false" outlineLevel="0" collapsed="false">
      <c r="A17" s="17" t="s">
        <v>309</v>
      </c>
      <c r="B17" s="18" t="s">
        <v>42</v>
      </c>
      <c r="C17" s="18" t="s">
        <v>310</v>
      </c>
    </row>
    <row r="18" customFormat="false" ht="35.05" hidden="false" customHeight="false" outlineLevel="0" collapsed="false">
      <c r="A18" s="17" t="s">
        <v>311</v>
      </c>
      <c r="B18" s="18" t="s">
        <v>42</v>
      </c>
      <c r="C18" s="18" t="s">
        <v>312</v>
      </c>
    </row>
    <row r="19" customFormat="false" ht="23.85" hidden="false" customHeight="false" outlineLevel="0" collapsed="false">
      <c r="A19" s="17" t="s">
        <v>313</v>
      </c>
      <c r="B19" s="18" t="s">
        <v>42</v>
      </c>
      <c r="C19" s="18" t="s">
        <v>314</v>
      </c>
    </row>
    <row r="20" customFormat="false" ht="23.85" hidden="false" customHeight="false" outlineLevel="0" collapsed="false">
      <c r="A20" s="19" t="s">
        <v>315</v>
      </c>
      <c r="B20" s="20" t="s">
        <v>55</v>
      </c>
      <c r="C20" s="20" t="s">
        <v>315</v>
      </c>
    </row>
    <row r="21" customFormat="false" ht="35.05" hidden="false" customHeight="false" outlineLevel="0" collapsed="false">
      <c r="A21" s="19" t="s">
        <v>316</v>
      </c>
      <c r="B21" s="20" t="s">
        <v>55</v>
      </c>
      <c r="C21" s="20" t="s">
        <v>316</v>
      </c>
    </row>
    <row r="23" customFormat="false" ht="19.5" hidden="false" customHeight="true" outlineLevel="0" collapsed="false">
      <c r="A23" s="11" t="s">
        <v>58</v>
      </c>
      <c r="B23" s="11"/>
      <c r="C23" s="11"/>
      <c r="D23" s="11"/>
      <c r="E23" s="11"/>
      <c r="F23" s="11"/>
    </row>
    <row r="24" customFormat="false" ht="18" hidden="false" customHeight="true" outlineLevel="0" collapsed="false">
      <c r="A24" s="12" t="s">
        <v>59</v>
      </c>
      <c r="B24" s="12" t="s">
        <v>60</v>
      </c>
      <c r="C24" s="12" t="s">
        <v>61</v>
      </c>
      <c r="D24" s="12"/>
      <c r="E24" s="12"/>
      <c r="F24" s="12"/>
    </row>
    <row r="25" customFormat="false" ht="15" hidden="false" customHeight="false" outlineLevel="0" collapsed="false">
      <c r="A25" s="13" t="s">
        <v>317</v>
      </c>
      <c r="B25" s="21" t="n">
        <f aca="false">LEN(A25)</f>
        <v>25</v>
      </c>
      <c r="C25" s="22" t="n">
        <v>30</v>
      </c>
    </row>
    <row r="26" customFormat="false" ht="15" hidden="false" customHeight="false" outlineLevel="0" collapsed="false">
      <c r="A26" s="13" t="s">
        <v>318</v>
      </c>
      <c r="B26" s="21" t="n">
        <f aca="false">LEN(A26)</f>
        <v>24</v>
      </c>
      <c r="C26" s="22" t="n">
        <v>30</v>
      </c>
    </row>
    <row r="27" customFormat="false" ht="15" hidden="false" customHeight="false" outlineLevel="0" collapsed="false">
      <c r="A27" s="13" t="s">
        <v>319</v>
      </c>
      <c r="B27" s="21" t="n">
        <f aca="false">LEN(A27)</f>
        <v>25</v>
      </c>
      <c r="C27" s="22" t="n">
        <v>30</v>
      </c>
    </row>
    <row r="28" customFormat="false" ht="15" hidden="false" customHeight="false" outlineLevel="0" collapsed="false">
      <c r="A28" s="13" t="s">
        <v>64</v>
      </c>
      <c r="B28" s="21" t="n">
        <f aca="false">LEN(A28)</f>
        <v>20</v>
      </c>
      <c r="C28" s="22" t="n">
        <v>30</v>
      </c>
    </row>
    <row r="29" customFormat="false" ht="15" hidden="false" customHeight="false" outlineLevel="0" collapsed="false">
      <c r="A29" s="13" t="s">
        <v>65</v>
      </c>
      <c r="B29" s="21" t="n">
        <f aca="false">LEN(A29)</f>
        <v>20</v>
      </c>
      <c r="C29" s="22" t="n">
        <v>30</v>
      </c>
    </row>
    <row r="30" customFormat="false" ht="15" hidden="false" customHeight="false" outlineLevel="0" collapsed="false">
      <c r="A30" s="13" t="s">
        <v>320</v>
      </c>
      <c r="B30" s="21" t="n">
        <f aca="false">LEN(A30)</f>
        <v>21</v>
      </c>
      <c r="C30" s="22" t="n">
        <v>30</v>
      </c>
    </row>
    <row r="31" customFormat="false" ht="15" hidden="false" customHeight="false" outlineLevel="0" collapsed="false">
      <c r="A31" s="13" t="s">
        <v>321</v>
      </c>
      <c r="B31" s="21" t="n">
        <f aca="false">LEN(A31)</f>
        <v>19</v>
      </c>
      <c r="C31" s="22" t="n">
        <v>30</v>
      </c>
    </row>
    <row r="32" customFormat="false" ht="15" hidden="false" customHeight="false" outlineLevel="0" collapsed="false">
      <c r="A32" s="23" t="s">
        <v>322</v>
      </c>
      <c r="B32" s="24" t="n">
        <f aca="false">LEN(A32)</f>
        <v>26</v>
      </c>
      <c r="C32" s="25" t="n">
        <v>30</v>
      </c>
    </row>
    <row r="33" customFormat="false" ht="15" hidden="false" customHeight="false" outlineLevel="0" collapsed="false">
      <c r="A33" s="13" t="s">
        <v>323</v>
      </c>
      <c r="B33" s="21" t="n">
        <f aca="false">LEN(A33)</f>
        <v>24</v>
      </c>
      <c r="C33" s="22" t="n">
        <v>30</v>
      </c>
    </row>
    <row r="34" customFormat="false" ht="15" hidden="false" customHeight="false" outlineLevel="0" collapsed="false">
      <c r="A34" s="13" t="s">
        <v>71</v>
      </c>
      <c r="B34" s="21" t="n">
        <f aca="false">LEN(A34)</f>
        <v>23</v>
      </c>
      <c r="C34" s="22" t="n">
        <v>30</v>
      </c>
    </row>
    <row r="35" customFormat="false" ht="15" hidden="false" customHeight="false" outlineLevel="0" collapsed="false">
      <c r="A35" s="13" t="s">
        <v>72</v>
      </c>
      <c r="B35" s="21" t="n">
        <f aca="false">LEN(A35)</f>
        <v>21</v>
      </c>
      <c r="C35" s="22" t="n">
        <v>30</v>
      </c>
    </row>
    <row r="36" customFormat="false" ht="15" hidden="false" customHeight="false" outlineLevel="0" collapsed="false">
      <c r="A36" s="13" t="s">
        <v>73</v>
      </c>
      <c r="B36" s="21" t="n">
        <f aca="false">LEN(A36)</f>
        <v>17</v>
      </c>
      <c r="C36" s="22" t="n">
        <v>30</v>
      </c>
    </row>
    <row r="37" customFormat="false" ht="15" hidden="false" customHeight="false" outlineLevel="0" collapsed="false">
      <c r="A37" s="13" t="s">
        <v>324</v>
      </c>
      <c r="B37" s="21" t="n">
        <f aca="false">LEN(A37)</f>
        <v>24</v>
      </c>
      <c r="C37" s="22" t="n">
        <v>30</v>
      </c>
    </row>
    <row r="38" customFormat="false" ht="15" hidden="false" customHeight="false" outlineLevel="0" collapsed="false">
      <c r="A38" s="13" t="s">
        <v>325</v>
      </c>
      <c r="B38" s="21" t="n">
        <f aca="false">LEN(A38)</f>
        <v>23</v>
      </c>
      <c r="C38" s="22" t="n">
        <v>30</v>
      </c>
    </row>
    <row r="39" customFormat="false" ht="15" hidden="false" customHeight="false" outlineLevel="0" collapsed="false">
      <c r="A39" s="23" t="s">
        <v>326</v>
      </c>
      <c r="B39" s="24" t="n">
        <f aca="false">LEN(A39)</f>
        <v>26</v>
      </c>
      <c r="C39" s="25" t="n">
        <v>30</v>
      </c>
    </row>
    <row r="41" customFormat="false" ht="19.5" hidden="false" customHeight="true" outlineLevel="0" collapsed="false">
      <c r="A41" s="11" t="s">
        <v>77</v>
      </c>
      <c r="B41" s="11"/>
      <c r="C41" s="11"/>
      <c r="D41" s="11"/>
      <c r="E41" s="11"/>
      <c r="F41" s="11"/>
    </row>
    <row r="42" customFormat="false" ht="18" hidden="false" customHeight="true" outlineLevel="0" collapsed="false">
      <c r="A42" s="12" t="s">
        <v>78</v>
      </c>
      <c r="B42" s="12" t="s">
        <v>60</v>
      </c>
      <c r="C42" s="12" t="s">
        <v>61</v>
      </c>
      <c r="D42" s="12"/>
      <c r="E42" s="12"/>
      <c r="F42" s="12"/>
    </row>
    <row r="43" customFormat="false" ht="23.85" hidden="false" customHeight="false" outlineLevel="0" collapsed="false">
      <c r="A43" s="23" t="s">
        <v>327</v>
      </c>
      <c r="B43" s="24" t="n">
        <f aca="false">LEN(A43)</f>
        <v>88</v>
      </c>
      <c r="C43" s="25" t="n">
        <v>90</v>
      </c>
    </row>
    <row r="44" customFormat="false" ht="23.85" hidden="false" customHeight="false" outlineLevel="0" collapsed="false">
      <c r="A44" s="23" t="s">
        <v>328</v>
      </c>
      <c r="B44" s="24" t="n">
        <f aca="false">LEN(A44)</f>
        <v>88</v>
      </c>
      <c r="C44" s="25" t="n">
        <v>90</v>
      </c>
    </row>
    <row r="45" customFormat="false" ht="23.85" hidden="false" customHeight="false" outlineLevel="0" collapsed="false">
      <c r="A45" s="23" t="s">
        <v>329</v>
      </c>
      <c r="B45" s="24" t="n">
        <f aca="false">LEN(A45)</f>
        <v>87</v>
      </c>
      <c r="C45" s="25" t="n">
        <v>90</v>
      </c>
    </row>
    <row r="46" customFormat="false" ht="23.85" hidden="false" customHeight="false" outlineLevel="0" collapsed="false">
      <c r="A46" s="23" t="s">
        <v>330</v>
      </c>
      <c r="B46" s="24" t="n">
        <f aca="false">LEN(A46)</f>
        <v>86</v>
      </c>
      <c r="C46" s="25" t="n">
        <v>90</v>
      </c>
    </row>
    <row r="47" customFormat="false" ht="23.85" hidden="false" customHeight="false" outlineLevel="0" collapsed="false">
      <c r="A47" s="23" t="s">
        <v>331</v>
      </c>
      <c r="B47" s="24" t="n">
        <f aca="false">LEN(A47)</f>
        <v>88</v>
      </c>
      <c r="C47" s="25" t="n">
        <v>90</v>
      </c>
    </row>
    <row r="48" customFormat="false" ht="23.85" hidden="false" customHeight="false" outlineLevel="0" collapsed="false">
      <c r="A48" s="23" t="s">
        <v>332</v>
      </c>
      <c r="B48" s="24" t="n">
        <f aca="false">LEN(A48)</f>
        <v>89</v>
      </c>
      <c r="C48" s="25" t="n">
        <v>90</v>
      </c>
    </row>
    <row r="50" customFormat="false" ht="19.5" hidden="false" customHeight="true" outlineLevel="0" collapsed="false">
      <c r="A50" s="11" t="s">
        <v>85</v>
      </c>
      <c r="B50" s="11"/>
      <c r="C50" s="11"/>
      <c r="D50" s="11"/>
      <c r="E50" s="11"/>
      <c r="F50" s="11"/>
    </row>
    <row r="51" customFormat="false" ht="18" hidden="false" customHeight="true" outlineLevel="0" collapsed="false">
      <c r="A51" s="12" t="s">
        <v>86</v>
      </c>
      <c r="B51" s="12" t="s">
        <v>87</v>
      </c>
      <c r="C51" s="12" t="s">
        <v>88</v>
      </c>
      <c r="D51" s="12" t="s">
        <v>20</v>
      </c>
      <c r="E51" s="12"/>
      <c r="F51" s="12"/>
    </row>
    <row r="52" customFormat="false" ht="35.05" hidden="false" customHeight="false" outlineLevel="0" collapsed="false">
      <c r="A52" s="26" t="s">
        <v>333</v>
      </c>
      <c r="B52" s="27" t="s">
        <v>334</v>
      </c>
      <c r="C52" s="27" t="s">
        <v>335</v>
      </c>
      <c r="D52" s="27" t="s">
        <v>296</v>
      </c>
    </row>
    <row r="53" customFormat="false" ht="23.85" hidden="false" customHeight="false" outlineLevel="0" collapsed="false">
      <c r="A53" s="26" t="s">
        <v>336</v>
      </c>
      <c r="B53" s="27" t="s">
        <v>337</v>
      </c>
      <c r="C53" s="27" t="s">
        <v>338</v>
      </c>
      <c r="D53" s="27" t="s">
        <v>339</v>
      </c>
    </row>
    <row r="54" customFormat="false" ht="23.85" hidden="false" customHeight="false" outlineLevel="0" collapsed="false">
      <c r="A54" s="26" t="s">
        <v>149</v>
      </c>
      <c r="B54" s="27" t="s">
        <v>150</v>
      </c>
      <c r="C54" s="27" t="s">
        <v>151</v>
      </c>
      <c r="D54" s="27" t="s">
        <v>152</v>
      </c>
    </row>
    <row r="55" customFormat="false" ht="35.05" hidden="false" customHeight="false" outlineLevel="0" collapsed="false">
      <c r="A55" s="26" t="s">
        <v>153</v>
      </c>
      <c r="B55" s="27" t="s">
        <v>154</v>
      </c>
      <c r="C55" s="27" t="s">
        <v>155</v>
      </c>
      <c r="D55" s="27" t="s">
        <v>152</v>
      </c>
    </row>
  </sheetData>
  <mergeCells count="6">
    <mergeCell ref="A1:F1"/>
    <mergeCell ref="A3:F3"/>
    <mergeCell ref="A10:F10"/>
    <mergeCell ref="A23:F23"/>
    <mergeCell ref="A41:F41"/>
    <mergeCell ref="A50:F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48"/>
    <col collapsed="false" customWidth="true" hidden="false" outlineLevel="0" max="6" min="6" style="0" width="50"/>
  </cols>
  <sheetData>
    <row r="1" customFormat="false" ht="27.75" hidden="false" customHeight="true" outlineLevel="0" collapsed="false">
      <c r="A1" s="10" t="s">
        <v>340</v>
      </c>
      <c r="B1" s="10"/>
      <c r="C1" s="10"/>
      <c r="D1" s="10"/>
      <c r="E1" s="10"/>
      <c r="F1" s="10"/>
    </row>
    <row r="3" customFormat="false" ht="19.5" hidden="false" customHeight="true" outlineLevel="0" collapsed="false">
      <c r="A3" s="11" t="s">
        <v>17</v>
      </c>
      <c r="B3" s="11"/>
      <c r="C3" s="11"/>
      <c r="D3" s="11"/>
      <c r="E3" s="11"/>
      <c r="F3" s="11"/>
    </row>
    <row r="4" customFormat="false" ht="18" hidden="false" customHeight="true" outlineLevel="0" collapsed="false">
      <c r="A4" s="12" t="s">
        <v>18</v>
      </c>
      <c r="B4" s="12" t="s">
        <v>19</v>
      </c>
      <c r="C4" s="12"/>
      <c r="D4" s="12"/>
      <c r="E4" s="12"/>
      <c r="F4" s="12"/>
    </row>
    <row r="5" customFormat="false" ht="68.65" hidden="false" customHeight="false" outlineLevel="0" collapsed="false">
      <c r="A5" s="13" t="s">
        <v>20</v>
      </c>
      <c r="B5" s="14" t="s">
        <v>341</v>
      </c>
    </row>
    <row r="6" customFormat="false" ht="15" hidden="false" customHeight="false" outlineLevel="0" collapsed="false">
      <c r="A6" s="13" t="s">
        <v>22</v>
      </c>
      <c r="B6" s="14" t="s">
        <v>342</v>
      </c>
    </row>
    <row r="7" customFormat="false" ht="15" hidden="false" customHeight="false" outlineLevel="0" collapsed="false">
      <c r="A7" s="13" t="s">
        <v>24</v>
      </c>
      <c r="B7" s="14" t="s">
        <v>25</v>
      </c>
    </row>
    <row r="8" customFormat="false" ht="35.05" hidden="false" customHeight="false" outlineLevel="0" collapsed="false">
      <c r="A8" s="13" t="s">
        <v>26</v>
      </c>
      <c r="B8" s="14" t="s">
        <v>343</v>
      </c>
    </row>
    <row r="10" customFormat="false" ht="19.5" hidden="false" customHeight="true" outlineLevel="0" collapsed="false">
      <c r="A10" s="11" t="s">
        <v>28</v>
      </c>
      <c r="B10" s="11"/>
      <c r="C10" s="11"/>
      <c r="D10" s="11"/>
      <c r="E10" s="11"/>
      <c r="F10" s="11"/>
    </row>
    <row r="11" customFormat="false" ht="18" hidden="false" customHeight="true" outlineLevel="0" collapsed="false">
      <c r="A11" s="12" t="s">
        <v>29</v>
      </c>
      <c r="B11" s="12" t="s">
        <v>30</v>
      </c>
      <c r="C11" s="12" t="s">
        <v>31</v>
      </c>
      <c r="D11" s="12"/>
      <c r="E11" s="12"/>
      <c r="F11" s="12"/>
    </row>
    <row r="12" customFormat="false" ht="35.05" hidden="false" customHeight="false" outlineLevel="0" collapsed="false">
      <c r="A12" s="15" t="s">
        <v>344</v>
      </c>
      <c r="B12" s="16" t="s">
        <v>33</v>
      </c>
      <c r="C12" s="16" t="s">
        <v>345</v>
      </c>
    </row>
    <row r="13" customFormat="false" ht="35.05" hidden="false" customHeight="false" outlineLevel="0" collapsed="false">
      <c r="A13" s="15" t="s">
        <v>346</v>
      </c>
      <c r="B13" s="16" t="s">
        <v>33</v>
      </c>
      <c r="C13" s="16" t="s">
        <v>347</v>
      </c>
    </row>
    <row r="14" customFormat="false" ht="35.05" hidden="false" customHeight="false" outlineLevel="0" collapsed="false">
      <c r="A14" s="17" t="s">
        <v>348</v>
      </c>
      <c r="B14" s="18" t="s">
        <v>42</v>
      </c>
      <c r="C14" s="18" t="s">
        <v>349</v>
      </c>
    </row>
    <row r="15" customFormat="false" ht="35.05" hidden="false" customHeight="false" outlineLevel="0" collapsed="false">
      <c r="A15" s="17" t="s">
        <v>350</v>
      </c>
      <c r="B15" s="18" t="s">
        <v>42</v>
      </c>
      <c r="C15" s="18" t="s">
        <v>351</v>
      </c>
    </row>
    <row r="16" customFormat="false" ht="35.05" hidden="false" customHeight="false" outlineLevel="0" collapsed="false">
      <c r="A16" s="17" t="s">
        <v>352</v>
      </c>
      <c r="B16" s="18" t="s">
        <v>42</v>
      </c>
      <c r="C16" s="18" t="s">
        <v>353</v>
      </c>
    </row>
    <row r="17" customFormat="false" ht="35.05" hidden="false" customHeight="false" outlineLevel="0" collapsed="false">
      <c r="A17" s="17" t="s">
        <v>354</v>
      </c>
      <c r="B17" s="18" t="s">
        <v>42</v>
      </c>
      <c r="C17" s="18" t="s">
        <v>355</v>
      </c>
    </row>
    <row r="18" customFormat="false" ht="35.05" hidden="false" customHeight="false" outlineLevel="0" collapsed="false">
      <c r="A18" s="17" t="s">
        <v>356</v>
      </c>
      <c r="B18" s="18" t="s">
        <v>42</v>
      </c>
      <c r="C18" s="18" t="s">
        <v>357</v>
      </c>
    </row>
    <row r="19" customFormat="false" ht="35.05" hidden="false" customHeight="false" outlineLevel="0" collapsed="false">
      <c r="A19" s="19" t="s">
        <v>358</v>
      </c>
      <c r="B19" s="20" t="s">
        <v>55</v>
      </c>
      <c r="C19" s="20" t="s">
        <v>358</v>
      </c>
    </row>
    <row r="20" customFormat="false" ht="23.85" hidden="false" customHeight="false" outlineLevel="0" collapsed="false">
      <c r="A20" s="19" t="s">
        <v>359</v>
      </c>
      <c r="B20" s="20" t="s">
        <v>55</v>
      </c>
      <c r="C20" s="20" t="s">
        <v>359</v>
      </c>
    </row>
    <row r="22" customFormat="false" ht="19.5" hidden="false" customHeight="true" outlineLevel="0" collapsed="false">
      <c r="A22" s="11" t="s">
        <v>58</v>
      </c>
      <c r="B22" s="11"/>
      <c r="C22" s="11"/>
      <c r="D22" s="11"/>
      <c r="E22" s="11"/>
      <c r="F22" s="11"/>
    </row>
    <row r="23" customFormat="false" ht="18" hidden="false" customHeight="true" outlineLevel="0" collapsed="false">
      <c r="A23" s="12" t="s">
        <v>59</v>
      </c>
      <c r="B23" s="12" t="s">
        <v>60</v>
      </c>
      <c r="C23" s="12" t="s">
        <v>61</v>
      </c>
      <c r="D23" s="12"/>
      <c r="E23" s="12"/>
      <c r="F23" s="12"/>
    </row>
    <row r="24" customFormat="false" ht="15" hidden="false" customHeight="false" outlineLevel="0" collapsed="false">
      <c r="A24" s="23" t="s">
        <v>360</v>
      </c>
      <c r="B24" s="24" t="n">
        <f aca="false">LEN(A24)</f>
        <v>29</v>
      </c>
      <c r="C24" s="25" t="n">
        <v>30</v>
      </c>
    </row>
    <row r="25" customFormat="false" ht="15" hidden="false" customHeight="false" outlineLevel="0" collapsed="false">
      <c r="A25" s="13" t="s">
        <v>361</v>
      </c>
      <c r="B25" s="21" t="n">
        <f aca="false">LEN(A25)</f>
        <v>23</v>
      </c>
      <c r="C25" s="22" t="n">
        <v>30</v>
      </c>
    </row>
    <row r="26" customFormat="false" ht="15" hidden="false" customHeight="false" outlineLevel="0" collapsed="false">
      <c r="A26" s="23" t="s">
        <v>362</v>
      </c>
      <c r="B26" s="24" t="n">
        <f aca="false">LEN(A26)</f>
        <v>27</v>
      </c>
      <c r="C26" s="25" t="n">
        <v>30</v>
      </c>
    </row>
    <row r="27" customFormat="false" ht="15" hidden="false" customHeight="false" outlineLevel="0" collapsed="false">
      <c r="A27" s="13" t="s">
        <v>64</v>
      </c>
      <c r="B27" s="21" t="n">
        <f aca="false">LEN(A27)</f>
        <v>20</v>
      </c>
      <c r="C27" s="22" t="n">
        <v>30</v>
      </c>
    </row>
    <row r="28" customFormat="false" ht="15" hidden="false" customHeight="false" outlineLevel="0" collapsed="false">
      <c r="A28" s="13" t="s">
        <v>65</v>
      </c>
      <c r="B28" s="21" t="n">
        <f aca="false">LEN(A28)</f>
        <v>20</v>
      </c>
      <c r="C28" s="22" t="n">
        <v>30</v>
      </c>
    </row>
    <row r="29" customFormat="false" ht="15" hidden="false" customHeight="false" outlineLevel="0" collapsed="false">
      <c r="A29" s="13" t="s">
        <v>363</v>
      </c>
      <c r="B29" s="21" t="n">
        <f aca="false">LEN(A29)</f>
        <v>21</v>
      </c>
      <c r="C29" s="22" t="n">
        <v>30</v>
      </c>
    </row>
    <row r="30" customFormat="false" ht="15" hidden="false" customHeight="false" outlineLevel="0" collapsed="false">
      <c r="A30" s="23" t="s">
        <v>364</v>
      </c>
      <c r="B30" s="24" t="n">
        <f aca="false">LEN(A30)</f>
        <v>26</v>
      </c>
      <c r="C30" s="25" t="n">
        <v>30</v>
      </c>
    </row>
    <row r="31" customFormat="false" ht="15" hidden="false" customHeight="false" outlineLevel="0" collapsed="false">
      <c r="A31" s="13" t="s">
        <v>365</v>
      </c>
      <c r="B31" s="21" t="n">
        <f aca="false">LEN(A31)</f>
        <v>23</v>
      </c>
      <c r="C31" s="22" t="n">
        <v>30</v>
      </c>
    </row>
    <row r="32" customFormat="false" ht="15" hidden="false" customHeight="false" outlineLevel="0" collapsed="false">
      <c r="A32" s="23" t="s">
        <v>366</v>
      </c>
      <c r="B32" s="24" t="n">
        <f aca="false">LEN(A32)</f>
        <v>26</v>
      </c>
      <c r="C32" s="25" t="n">
        <v>30</v>
      </c>
    </row>
    <row r="33" customFormat="false" ht="15" hidden="false" customHeight="false" outlineLevel="0" collapsed="false">
      <c r="A33" s="13" t="s">
        <v>71</v>
      </c>
      <c r="B33" s="21" t="n">
        <f aca="false">LEN(A33)</f>
        <v>23</v>
      </c>
      <c r="C33" s="22" t="n">
        <v>30</v>
      </c>
    </row>
    <row r="34" customFormat="false" ht="15" hidden="false" customHeight="false" outlineLevel="0" collapsed="false">
      <c r="A34" s="13" t="s">
        <v>72</v>
      </c>
      <c r="B34" s="21" t="n">
        <f aca="false">LEN(A34)</f>
        <v>21</v>
      </c>
      <c r="C34" s="22" t="n">
        <v>30</v>
      </c>
    </row>
    <row r="35" customFormat="false" ht="15" hidden="false" customHeight="false" outlineLevel="0" collapsed="false">
      <c r="A35" s="13" t="s">
        <v>73</v>
      </c>
      <c r="B35" s="21" t="n">
        <f aca="false">LEN(A35)</f>
        <v>17</v>
      </c>
      <c r="C35" s="22" t="n">
        <v>30</v>
      </c>
    </row>
    <row r="36" customFormat="false" ht="15" hidden="false" customHeight="false" outlineLevel="0" collapsed="false">
      <c r="A36" s="13" t="s">
        <v>367</v>
      </c>
      <c r="B36" s="21" t="n">
        <f aca="false">LEN(A36)</f>
        <v>17</v>
      </c>
      <c r="C36" s="22" t="n">
        <v>30</v>
      </c>
    </row>
    <row r="37" customFormat="false" ht="15" hidden="false" customHeight="false" outlineLevel="0" collapsed="false">
      <c r="A37" s="13" t="s">
        <v>368</v>
      </c>
      <c r="B37" s="21" t="n">
        <f aca="false">LEN(A37)</f>
        <v>25</v>
      </c>
      <c r="C37" s="22" t="n">
        <v>30</v>
      </c>
    </row>
    <row r="38" customFormat="false" ht="15" hidden="false" customHeight="false" outlineLevel="0" collapsed="false">
      <c r="A38" s="13" t="s">
        <v>369</v>
      </c>
      <c r="B38" s="21" t="n">
        <f aca="false">LEN(A38)</f>
        <v>24</v>
      </c>
      <c r="C38" s="22" t="n">
        <v>30</v>
      </c>
    </row>
    <row r="40" customFormat="false" ht="19.5" hidden="false" customHeight="true" outlineLevel="0" collapsed="false">
      <c r="A40" s="11" t="s">
        <v>77</v>
      </c>
      <c r="B40" s="11"/>
      <c r="C40" s="11"/>
      <c r="D40" s="11"/>
      <c r="E40" s="11"/>
      <c r="F40" s="11"/>
    </row>
    <row r="41" customFormat="false" ht="18" hidden="false" customHeight="true" outlineLevel="0" collapsed="false">
      <c r="A41" s="12" t="s">
        <v>78</v>
      </c>
      <c r="B41" s="12" t="s">
        <v>60</v>
      </c>
      <c r="C41" s="12" t="s">
        <v>61</v>
      </c>
      <c r="D41" s="12"/>
      <c r="E41" s="12"/>
      <c r="F41" s="12"/>
    </row>
    <row r="42" customFormat="false" ht="23.85" hidden="false" customHeight="false" outlineLevel="0" collapsed="false">
      <c r="A42" s="23" t="s">
        <v>370</v>
      </c>
      <c r="B42" s="24" t="n">
        <f aca="false">LEN(A42)</f>
        <v>89</v>
      </c>
      <c r="C42" s="25" t="n">
        <v>90</v>
      </c>
    </row>
    <row r="43" customFormat="false" ht="23.85" hidden="false" customHeight="false" outlineLevel="0" collapsed="false">
      <c r="A43" s="23" t="s">
        <v>371</v>
      </c>
      <c r="B43" s="24" t="n">
        <f aca="false">LEN(A43)</f>
        <v>86</v>
      </c>
      <c r="C43" s="25" t="n">
        <v>90</v>
      </c>
    </row>
    <row r="44" customFormat="false" ht="23.85" hidden="false" customHeight="false" outlineLevel="0" collapsed="false">
      <c r="A44" s="23" t="s">
        <v>372</v>
      </c>
      <c r="B44" s="24" t="n">
        <f aca="false">LEN(A44)</f>
        <v>84</v>
      </c>
      <c r="C44" s="25" t="n">
        <v>90</v>
      </c>
    </row>
    <row r="45" customFormat="false" ht="23.85" hidden="false" customHeight="false" outlineLevel="0" collapsed="false">
      <c r="A45" s="23" t="s">
        <v>373</v>
      </c>
      <c r="B45" s="24" t="n">
        <f aca="false">LEN(A45)</f>
        <v>87</v>
      </c>
      <c r="C45" s="25" t="n">
        <v>90</v>
      </c>
    </row>
    <row r="46" customFormat="false" ht="23.85" hidden="false" customHeight="false" outlineLevel="0" collapsed="false">
      <c r="A46" s="23" t="s">
        <v>374</v>
      </c>
      <c r="B46" s="24" t="n">
        <f aca="false">LEN(A46)</f>
        <v>89</v>
      </c>
      <c r="C46" s="25" t="n">
        <v>90</v>
      </c>
    </row>
    <row r="47" customFormat="false" ht="23.85" hidden="false" customHeight="false" outlineLevel="0" collapsed="false">
      <c r="A47" s="23" t="s">
        <v>375</v>
      </c>
      <c r="B47" s="24" t="n">
        <f aca="false">LEN(A47)</f>
        <v>87</v>
      </c>
      <c r="C47" s="25" t="n">
        <v>90</v>
      </c>
    </row>
    <row r="49" customFormat="false" ht="19.5" hidden="false" customHeight="true" outlineLevel="0" collapsed="false">
      <c r="A49" s="11" t="s">
        <v>85</v>
      </c>
      <c r="B49" s="11"/>
      <c r="C49" s="11"/>
      <c r="D49" s="11"/>
      <c r="E49" s="11"/>
      <c r="F49" s="11"/>
    </row>
    <row r="50" customFormat="false" ht="18" hidden="false" customHeight="true" outlineLevel="0" collapsed="false">
      <c r="A50" s="12" t="s">
        <v>86</v>
      </c>
      <c r="B50" s="12" t="s">
        <v>87</v>
      </c>
      <c r="C50" s="12" t="s">
        <v>88</v>
      </c>
      <c r="D50" s="12" t="s">
        <v>20</v>
      </c>
      <c r="E50" s="12"/>
      <c r="F50" s="12"/>
    </row>
    <row r="51" customFormat="false" ht="35.05" hidden="false" customHeight="false" outlineLevel="0" collapsed="false">
      <c r="A51" s="26" t="s">
        <v>376</v>
      </c>
      <c r="B51" s="27" t="s">
        <v>377</v>
      </c>
      <c r="C51" s="27" t="s">
        <v>378</v>
      </c>
      <c r="D51" s="27" t="s">
        <v>341</v>
      </c>
    </row>
    <row r="52" customFormat="false" ht="35.05" hidden="false" customHeight="false" outlineLevel="0" collapsed="false">
      <c r="A52" s="26" t="s">
        <v>363</v>
      </c>
      <c r="B52" s="27" t="s">
        <v>379</v>
      </c>
      <c r="C52" s="27" t="s">
        <v>380</v>
      </c>
      <c r="D52" s="27" t="s">
        <v>341</v>
      </c>
    </row>
    <row r="53" customFormat="false" ht="23.85" hidden="false" customHeight="false" outlineLevel="0" collapsed="false">
      <c r="A53" s="26" t="s">
        <v>149</v>
      </c>
      <c r="B53" s="27" t="s">
        <v>150</v>
      </c>
      <c r="C53" s="27" t="s">
        <v>151</v>
      </c>
      <c r="D53" s="27" t="s">
        <v>152</v>
      </c>
    </row>
    <row r="54" customFormat="false" ht="35.05" hidden="false" customHeight="false" outlineLevel="0" collapsed="false">
      <c r="A54" s="26" t="s">
        <v>153</v>
      </c>
      <c r="B54" s="27" t="s">
        <v>154</v>
      </c>
      <c r="C54" s="27" t="s">
        <v>155</v>
      </c>
      <c r="D54" s="27" t="s">
        <v>152</v>
      </c>
    </row>
  </sheetData>
  <mergeCells count="6">
    <mergeCell ref="A1:F1"/>
    <mergeCell ref="A3:F3"/>
    <mergeCell ref="A10:F10"/>
    <mergeCell ref="A22:F22"/>
    <mergeCell ref="A40:F40"/>
    <mergeCell ref="A49:F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48"/>
    <col collapsed="false" customWidth="true" hidden="false" outlineLevel="0" max="6" min="6" style="0" width="50"/>
  </cols>
  <sheetData>
    <row r="1" customFormat="false" ht="27.75" hidden="false" customHeight="true" outlineLevel="0" collapsed="false">
      <c r="A1" s="10" t="s">
        <v>381</v>
      </c>
      <c r="B1" s="10"/>
      <c r="C1" s="10"/>
      <c r="D1" s="10"/>
      <c r="E1" s="10"/>
      <c r="F1" s="10"/>
    </row>
    <row r="3" customFormat="false" ht="19.5" hidden="false" customHeight="true" outlineLevel="0" collapsed="false">
      <c r="A3" s="11" t="s">
        <v>17</v>
      </c>
      <c r="B3" s="11"/>
      <c r="C3" s="11"/>
      <c r="D3" s="11"/>
      <c r="E3" s="11"/>
      <c r="F3" s="11"/>
    </row>
    <row r="4" customFormat="false" ht="18" hidden="false" customHeight="true" outlineLevel="0" collapsed="false">
      <c r="A4" s="12" t="s">
        <v>18</v>
      </c>
      <c r="B4" s="12" t="s">
        <v>19</v>
      </c>
      <c r="C4" s="12"/>
      <c r="D4" s="12"/>
      <c r="E4" s="12"/>
      <c r="F4" s="12"/>
    </row>
    <row r="5" customFormat="false" ht="57.45" hidden="false" customHeight="false" outlineLevel="0" collapsed="false">
      <c r="A5" s="13" t="s">
        <v>20</v>
      </c>
      <c r="B5" s="14" t="s">
        <v>382</v>
      </c>
    </row>
    <row r="6" customFormat="false" ht="15" hidden="false" customHeight="false" outlineLevel="0" collapsed="false">
      <c r="A6" s="13" t="s">
        <v>22</v>
      </c>
      <c r="B6" s="14" t="s">
        <v>383</v>
      </c>
    </row>
    <row r="7" customFormat="false" ht="15" hidden="false" customHeight="false" outlineLevel="0" collapsed="false">
      <c r="A7" s="13" t="s">
        <v>24</v>
      </c>
      <c r="B7" s="14" t="s">
        <v>25</v>
      </c>
    </row>
    <row r="8" customFormat="false" ht="35.05" hidden="false" customHeight="false" outlineLevel="0" collapsed="false">
      <c r="A8" s="13" t="s">
        <v>26</v>
      </c>
      <c r="B8" s="14" t="s">
        <v>384</v>
      </c>
    </row>
    <row r="10" customFormat="false" ht="19.5" hidden="false" customHeight="true" outlineLevel="0" collapsed="false">
      <c r="A10" s="11" t="s">
        <v>28</v>
      </c>
      <c r="B10" s="11"/>
      <c r="C10" s="11"/>
      <c r="D10" s="11"/>
      <c r="E10" s="11"/>
      <c r="F10" s="11"/>
    </row>
    <row r="11" customFormat="false" ht="18" hidden="false" customHeight="true" outlineLevel="0" collapsed="false">
      <c r="A11" s="12" t="s">
        <v>29</v>
      </c>
      <c r="B11" s="12" t="s">
        <v>30</v>
      </c>
      <c r="C11" s="12" t="s">
        <v>31</v>
      </c>
      <c r="D11" s="12"/>
      <c r="E11" s="12"/>
      <c r="F11" s="12"/>
    </row>
    <row r="12" customFormat="false" ht="35.05" hidden="false" customHeight="false" outlineLevel="0" collapsed="false">
      <c r="A12" s="15" t="s">
        <v>385</v>
      </c>
      <c r="B12" s="16" t="s">
        <v>33</v>
      </c>
      <c r="C12" s="16" t="s">
        <v>386</v>
      </c>
    </row>
    <row r="13" customFormat="false" ht="15" hidden="false" customHeight="false" outlineLevel="0" collapsed="false">
      <c r="A13" s="15" t="s">
        <v>387</v>
      </c>
      <c r="B13" s="16" t="s">
        <v>33</v>
      </c>
      <c r="C13" s="16" t="s">
        <v>388</v>
      </c>
    </row>
    <row r="14" customFormat="false" ht="23.85" hidden="false" customHeight="false" outlineLevel="0" collapsed="false">
      <c r="A14" s="15" t="s">
        <v>389</v>
      </c>
      <c r="B14" s="16" t="s">
        <v>33</v>
      </c>
      <c r="C14" s="16" t="s">
        <v>390</v>
      </c>
    </row>
    <row r="15" customFormat="false" ht="46.25" hidden="false" customHeight="false" outlineLevel="0" collapsed="false">
      <c r="A15" s="17" t="s">
        <v>391</v>
      </c>
      <c r="B15" s="18" t="s">
        <v>42</v>
      </c>
      <c r="C15" s="18" t="s">
        <v>392</v>
      </c>
    </row>
    <row r="16" customFormat="false" ht="35.05" hidden="false" customHeight="false" outlineLevel="0" collapsed="false">
      <c r="A16" s="17" t="s">
        <v>393</v>
      </c>
      <c r="B16" s="18" t="s">
        <v>42</v>
      </c>
      <c r="C16" s="18" t="s">
        <v>394</v>
      </c>
    </row>
    <row r="17" customFormat="false" ht="23.85" hidden="false" customHeight="false" outlineLevel="0" collapsed="false">
      <c r="A17" s="17" t="s">
        <v>395</v>
      </c>
      <c r="B17" s="18" t="s">
        <v>42</v>
      </c>
      <c r="C17" s="18" t="s">
        <v>396</v>
      </c>
    </row>
    <row r="18" customFormat="false" ht="35.05" hidden="false" customHeight="false" outlineLevel="0" collapsed="false">
      <c r="A18" s="17" t="s">
        <v>397</v>
      </c>
      <c r="B18" s="18" t="s">
        <v>42</v>
      </c>
      <c r="C18" s="18" t="s">
        <v>398</v>
      </c>
    </row>
    <row r="19" customFormat="false" ht="35.05" hidden="false" customHeight="false" outlineLevel="0" collapsed="false">
      <c r="A19" s="17" t="s">
        <v>399</v>
      </c>
      <c r="B19" s="18" t="s">
        <v>42</v>
      </c>
      <c r="C19" s="18" t="s">
        <v>400</v>
      </c>
    </row>
    <row r="20" customFormat="false" ht="15" hidden="false" customHeight="false" outlineLevel="0" collapsed="false">
      <c r="A20" s="19" t="s">
        <v>401</v>
      </c>
      <c r="B20" s="20" t="s">
        <v>55</v>
      </c>
      <c r="C20" s="20" t="s">
        <v>401</v>
      </c>
    </row>
    <row r="21" customFormat="false" ht="15" hidden="false" customHeight="false" outlineLevel="0" collapsed="false">
      <c r="A21" s="19" t="s">
        <v>402</v>
      </c>
      <c r="B21" s="20" t="s">
        <v>55</v>
      </c>
      <c r="C21" s="20" t="s">
        <v>402</v>
      </c>
    </row>
    <row r="23" customFormat="false" ht="19.5" hidden="false" customHeight="true" outlineLevel="0" collapsed="false">
      <c r="A23" s="11" t="s">
        <v>58</v>
      </c>
      <c r="B23" s="11"/>
      <c r="C23" s="11"/>
      <c r="D23" s="11"/>
      <c r="E23" s="11"/>
      <c r="F23" s="11"/>
    </row>
    <row r="24" customFormat="false" ht="18" hidden="false" customHeight="true" outlineLevel="0" collapsed="false">
      <c r="A24" s="12" t="s">
        <v>59</v>
      </c>
      <c r="B24" s="12" t="s">
        <v>60</v>
      </c>
      <c r="C24" s="12" t="s">
        <v>61</v>
      </c>
      <c r="D24" s="12"/>
      <c r="E24" s="12"/>
      <c r="F24" s="12"/>
    </row>
    <row r="25" customFormat="false" ht="15" hidden="false" customHeight="false" outlineLevel="0" collapsed="false">
      <c r="A25" s="23" t="s">
        <v>403</v>
      </c>
      <c r="B25" s="24" t="n">
        <f aca="false">LEN(A25)</f>
        <v>26</v>
      </c>
      <c r="C25" s="25" t="n">
        <v>30</v>
      </c>
    </row>
    <row r="26" customFormat="false" ht="15" hidden="false" customHeight="false" outlineLevel="0" collapsed="false">
      <c r="A26" s="23" t="s">
        <v>404</v>
      </c>
      <c r="B26" s="24" t="n">
        <f aca="false">LEN(A26)</f>
        <v>29</v>
      </c>
      <c r="C26" s="25" t="n">
        <v>30</v>
      </c>
    </row>
    <row r="27" customFormat="false" ht="15" hidden="false" customHeight="false" outlineLevel="0" collapsed="false">
      <c r="A27" s="13" t="s">
        <v>405</v>
      </c>
      <c r="B27" s="21" t="n">
        <f aca="false">LEN(A27)</f>
        <v>25</v>
      </c>
      <c r="C27" s="22" t="n">
        <v>30</v>
      </c>
    </row>
    <row r="28" customFormat="false" ht="15" hidden="false" customHeight="false" outlineLevel="0" collapsed="false">
      <c r="A28" s="13" t="s">
        <v>64</v>
      </c>
      <c r="B28" s="21" t="n">
        <f aca="false">LEN(A28)</f>
        <v>20</v>
      </c>
      <c r="C28" s="22" t="n">
        <v>30</v>
      </c>
    </row>
    <row r="29" customFormat="false" ht="15" hidden="false" customHeight="false" outlineLevel="0" collapsed="false">
      <c r="A29" s="13" t="s">
        <v>65</v>
      </c>
      <c r="B29" s="21" t="n">
        <f aca="false">LEN(A29)</f>
        <v>20</v>
      </c>
      <c r="C29" s="22" t="n">
        <v>30</v>
      </c>
    </row>
    <row r="30" customFormat="false" ht="15" hidden="false" customHeight="false" outlineLevel="0" collapsed="false">
      <c r="A30" s="13" t="s">
        <v>406</v>
      </c>
      <c r="B30" s="21" t="n">
        <f aca="false">LEN(A30)</f>
        <v>19</v>
      </c>
      <c r="C30" s="22" t="n">
        <v>30</v>
      </c>
    </row>
    <row r="31" customFormat="false" ht="15" hidden="false" customHeight="false" outlineLevel="0" collapsed="false">
      <c r="A31" s="13" t="s">
        <v>407</v>
      </c>
      <c r="B31" s="21" t="n">
        <f aca="false">LEN(A31)</f>
        <v>22</v>
      </c>
      <c r="C31" s="22" t="n">
        <v>30</v>
      </c>
    </row>
    <row r="32" customFormat="false" ht="15" hidden="false" customHeight="false" outlineLevel="0" collapsed="false">
      <c r="A32" s="13" t="s">
        <v>408</v>
      </c>
      <c r="B32" s="21" t="n">
        <f aca="false">LEN(A32)</f>
        <v>24</v>
      </c>
      <c r="C32" s="22" t="n">
        <v>30</v>
      </c>
    </row>
    <row r="33" customFormat="false" ht="15" hidden="false" customHeight="false" outlineLevel="0" collapsed="false">
      <c r="A33" s="13" t="s">
        <v>409</v>
      </c>
      <c r="B33" s="21" t="n">
        <f aca="false">LEN(A33)</f>
        <v>22</v>
      </c>
      <c r="C33" s="22" t="n">
        <v>30</v>
      </c>
    </row>
    <row r="34" customFormat="false" ht="15" hidden="false" customHeight="false" outlineLevel="0" collapsed="false">
      <c r="A34" s="13" t="s">
        <v>71</v>
      </c>
      <c r="B34" s="21" t="n">
        <f aca="false">LEN(A34)</f>
        <v>23</v>
      </c>
      <c r="C34" s="22" t="n">
        <v>30</v>
      </c>
    </row>
    <row r="35" customFormat="false" ht="15" hidden="false" customHeight="false" outlineLevel="0" collapsed="false">
      <c r="A35" s="13" t="s">
        <v>72</v>
      </c>
      <c r="B35" s="21" t="n">
        <f aca="false">LEN(A35)</f>
        <v>21</v>
      </c>
      <c r="C35" s="22" t="n">
        <v>30</v>
      </c>
    </row>
    <row r="36" customFormat="false" ht="15" hidden="false" customHeight="false" outlineLevel="0" collapsed="false">
      <c r="A36" s="13" t="s">
        <v>73</v>
      </c>
      <c r="B36" s="21" t="n">
        <f aca="false">LEN(A36)</f>
        <v>17</v>
      </c>
      <c r="C36" s="22" t="n">
        <v>30</v>
      </c>
    </row>
    <row r="37" customFormat="false" ht="15" hidden="false" customHeight="false" outlineLevel="0" collapsed="false">
      <c r="A37" s="13" t="s">
        <v>410</v>
      </c>
      <c r="B37" s="21" t="n">
        <f aca="false">LEN(A37)</f>
        <v>21</v>
      </c>
      <c r="C37" s="22" t="n">
        <v>30</v>
      </c>
    </row>
    <row r="38" customFormat="false" ht="15" hidden="false" customHeight="false" outlineLevel="0" collapsed="false">
      <c r="A38" s="13" t="s">
        <v>411</v>
      </c>
      <c r="B38" s="21" t="n">
        <f aca="false">LEN(A38)</f>
        <v>25</v>
      </c>
      <c r="C38" s="22" t="n">
        <v>30</v>
      </c>
    </row>
    <row r="39" customFormat="false" ht="15" hidden="false" customHeight="false" outlineLevel="0" collapsed="false">
      <c r="A39" s="13" t="s">
        <v>412</v>
      </c>
      <c r="B39" s="21" t="n">
        <f aca="false">LEN(A39)</f>
        <v>25</v>
      </c>
      <c r="C39" s="22" t="n">
        <v>30</v>
      </c>
    </row>
    <row r="41" customFormat="false" ht="19.5" hidden="false" customHeight="true" outlineLevel="0" collapsed="false">
      <c r="A41" s="11" t="s">
        <v>77</v>
      </c>
      <c r="B41" s="11"/>
      <c r="C41" s="11"/>
      <c r="D41" s="11"/>
      <c r="E41" s="11"/>
      <c r="F41" s="11"/>
    </row>
    <row r="42" customFormat="false" ht="18" hidden="false" customHeight="true" outlineLevel="0" collapsed="false">
      <c r="A42" s="12" t="s">
        <v>78</v>
      </c>
      <c r="B42" s="12" t="s">
        <v>60</v>
      </c>
      <c r="C42" s="12" t="s">
        <v>61</v>
      </c>
      <c r="D42" s="12"/>
      <c r="E42" s="12"/>
      <c r="F42" s="12"/>
    </row>
    <row r="43" customFormat="false" ht="23.85" hidden="false" customHeight="false" outlineLevel="0" collapsed="false">
      <c r="A43" s="23" t="s">
        <v>413</v>
      </c>
      <c r="B43" s="24" t="n">
        <f aca="false">LEN(A43)</f>
        <v>87</v>
      </c>
      <c r="C43" s="25" t="n">
        <v>90</v>
      </c>
    </row>
    <row r="44" customFormat="false" ht="23.85" hidden="false" customHeight="false" outlineLevel="0" collapsed="false">
      <c r="A44" s="23" t="s">
        <v>414</v>
      </c>
      <c r="B44" s="24" t="n">
        <f aca="false">LEN(A44)</f>
        <v>87</v>
      </c>
      <c r="C44" s="25" t="n">
        <v>90</v>
      </c>
    </row>
    <row r="45" customFormat="false" ht="23.85" hidden="false" customHeight="false" outlineLevel="0" collapsed="false">
      <c r="A45" s="23" t="s">
        <v>415</v>
      </c>
      <c r="B45" s="24" t="n">
        <f aca="false">LEN(A45)</f>
        <v>86</v>
      </c>
      <c r="C45" s="25" t="n">
        <v>90</v>
      </c>
    </row>
    <row r="46" customFormat="false" ht="23.85" hidden="false" customHeight="false" outlineLevel="0" collapsed="false">
      <c r="A46" s="13" t="s">
        <v>416</v>
      </c>
      <c r="B46" s="21" t="n">
        <f aca="false">LEN(A46)</f>
        <v>80</v>
      </c>
      <c r="C46" s="22" t="n">
        <v>90</v>
      </c>
    </row>
    <row r="47" customFormat="false" ht="23.85" hidden="false" customHeight="false" outlineLevel="0" collapsed="false">
      <c r="A47" s="23" t="s">
        <v>417</v>
      </c>
      <c r="B47" s="24" t="n">
        <f aca="false">LEN(A47)</f>
        <v>89</v>
      </c>
      <c r="C47" s="25" t="n">
        <v>90</v>
      </c>
    </row>
    <row r="48" customFormat="false" ht="23.85" hidden="false" customHeight="false" outlineLevel="0" collapsed="false">
      <c r="A48" s="28" t="s">
        <v>418</v>
      </c>
      <c r="B48" s="29" t="n">
        <f aca="false">LEN(A48)</f>
        <v>91</v>
      </c>
      <c r="C48" s="30" t="n">
        <v>90</v>
      </c>
    </row>
    <row r="50" customFormat="false" ht="19.5" hidden="false" customHeight="true" outlineLevel="0" collapsed="false">
      <c r="A50" s="11" t="s">
        <v>85</v>
      </c>
      <c r="B50" s="11"/>
      <c r="C50" s="11"/>
      <c r="D50" s="11"/>
      <c r="E50" s="11"/>
      <c r="F50" s="11"/>
    </row>
    <row r="51" customFormat="false" ht="18" hidden="false" customHeight="true" outlineLevel="0" collapsed="false">
      <c r="A51" s="12" t="s">
        <v>86</v>
      </c>
      <c r="B51" s="12" t="s">
        <v>87</v>
      </c>
      <c r="C51" s="12" t="s">
        <v>88</v>
      </c>
      <c r="D51" s="12" t="s">
        <v>20</v>
      </c>
      <c r="E51" s="12"/>
      <c r="F51" s="12"/>
    </row>
    <row r="52" customFormat="false" ht="35.05" hidden="false" customHeight="false" outlineLevel="0" collapsed="false">
      <c r="A52" s="26" t="s">
        <v>419</v>
      </c>
      <c r="B52" s="27" t="s">
        <v>420</v>
      </c>
      <c r="C52" s="27" t="s">
        <v>421</v>
      </c>
      <c r="D52" s="27" t="s">
        <v>382</v>
      </c>
    </row>
    <row r="53" customFormat="false" ht="35.05" hidden="false" customHeight="false" outlineLevel="0" collapsed="false">
      <c r="A53" s="26" t="s">
        <v>422</v>
      </c>
      <c r="B53" s="27" t="s">
        <v>423</v>
      </c>
      <c r="C53" s="27" t="s">
        <v>424</v>
      </c>
      <c r="D53" s="27" t="s">
        <v>382</v>
      </c>
    </row>
    <row r="54" customFormat="false" ht="23.85" hidden="false" customHeight="false" outlineLevel="0" collapsed="false">
      <c r="A54" s="26" t="s">
        <v>149</v>
      </c>
      <c r="B54" s="27" t="s">
        <v>150</v>
      </c>
      <c r="C54" s="27" t="s">
        <v>151</v>
      </c>
      <c r="D54" s="27" t="s">
        <v>152</v>
      </c>
    </row>
    <row r="55" customFormat="false" ht="35.05" hidden="false" customHeight="false" outlineLevel="0" collapsed="false">
      <c r="A55" s="26" t="s">
        <v>153</v>
      </c>
      <c r="B55" s="27" t="s">
        <v>425</v>
      </c>
      <c r="C55" s="27" t="s">
        <v>155</v>
      </c>
      <c r="D55" s="27" t="s">
        <v>152</v>
      </c>
    </row>
  </sheetData>
  <mergeCells count="6">
    <mergeCell ref="A1:F1"/>
    <mergeCell ref="A3:F3"/>
    <mergeCell ref="A10:F10"/>
    <mergeCell ref="A23:F23"/>
    <mergeCell ref="A41:F41"/>
    <mergeCell ref="A50:F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2026-04-30T12:17:57Z</dcterms:created>
  <dc:creator>openpyxl</dc:creator>
  <dc:description/>
  <dc:language>en-US</dc:language>
  <cp:lastModifiedBy/>
  <dcterms:modified xsi:type="dcterms:W3CDTF">2026-04-30T12:17:58Z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