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Equipment_Scenarios" sheetId="1" r:id="rId1"/>
    <sheet name="Equipment_Logins" sheetId="2" r:id="rId2"/>
    <sheet name="Create_Equipment" sheetId="4" r:id="rId3"/>
  </sheets>
  <calcPr calcId="122211"/>
</workbook>
</file>

<file path=xl/sharedStrings.xml><?xml version="1.0" encoding="utf-8"?>
<sst xmlns="http://schemas.openxmlformats.org/spreadsheetml/2006/main" count="30" uniqueCount="30">
  <si>
    <t>Jira_ID</t>
  </si>
  <si>
    <t>Feature file name</t>
  </si>
  <si>
    <t>Scenario name</t>
  </si>
  <si>
    <t>VinayakaAQA@mailinator.com</t>
  </si>
  <si>
    <t>admin123</t>
  </si>
  <si>
    <t>Labowner_Pwd</t>
  </si>
  <si>
    <t>Labowner_UID</t>
  </si>
  <si>
    <t>Equipment_Name</t>
  </si>
  <si>
    <t>Manufacturer</t>
  </si>
  <si>
    <t>Type</t>
  </si>
  <si>
    <t>Vendor</t>
  </si>
  <si>
    <t>Description</t>
  </si>
  <si>
    <t>HPLC</t>
  </si>
  <si>
    <t>TEST_VENDOR</t>
  </si>
  <si>
    <t>Adding Third party equipment to system</t>
  </si>
  <si>
    <t>Adding Sigma aldrich equipment to system</t>
  </si>
  <si>
    <t>Bruker</t>
  </si>
  <si>
    <t>Tecan</t>
  </si>
  <si>
    <t>PCR</t>
  </si>
  <si>
    <t>SigmaE</t>
  </si>
  <si>
    <t>ThirdPartyE</t>
  </si>
  <si>
    <t>newManf</t>
  </si>
  <si>
    <t>newTyp</t>
  </si>
  <si>
    <t>Adding new manufacturer and new type from add equipment modal</t>
  </si>
  <si>
    <t>Pre-defined_Manf_List</t>
  </si>
  <si>
    <t>Pre-defined_Type_List</t>
  </si>
  <si>
    <t>Validation of predefined equipment manufacturer and type list</t>
  </si>
  <si>
    <t>Select Manufacturer&lt;Add Manufacturer&lt;Agilent&lt;Beckman Coulter&lt;Bruker&lt;Danaher&lt;Eppendorf&lt;Metrohm&lt;Mettler-Toledo&lt;MilliporeSigma&lt;PerkinElmer&lt;Sartorius&lt;Shimadzu&lt;Tecan&lt;Thermo-Fisher&lt;Waters&lt;Others</t>
  </si>
  <si>
    <t>Select Type&lt;Add Equipment Type&lt;Cell Counter&lt;Cell Imaging&lt;Centrifuge&lt;Flow Cytometry&lt;Gas Chromatography&lt;HPLC&lt;Incubator&lt;Lab Shaker&lt;Rotator and Stirrer&lt;Laboratory balances&lt;LC-MS&lt;Liquid Handling&lt;Mass spectrometry&lt;Microscopes&lt;NMR&lt;PCR&lt;Refractometers&lt;Spectroscopy&lt;Others</t>
  </si>
  <si>
    <t>SIGMA-ALDRICH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</si>
</sst>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RowHeight="15" x14ac:dyDescent="0.25"/>
  <cols>
    <col min="1" max="1" width="13" customWidth="1"/>
    <col min="2" max="2" width="48.42578125" style="5" bestFit="1" customWidth="1"/>
    <col min="3" max="3" width="45.5703125" style="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/>
      <c r="B2" s="4"/>
      <c r="C2" s="4"/>
    </row>
    <row r="3" spans="1:3" x14ac:dyDescent="0.25">
      <c r="A3" s="3"/>
      <c r="B3" s="4"/>
      <c r="C3" s="4"/>
    </row>
    <row r="4" spans="1:3" x14ac:dyDescent="0.25">
      <c r="A4" s="3"/>
      <c r="B4" s="4"/>
      <c r="C4" s="4"/>
    </row>
    <row r="5" spans="1:3" x14ac:dyDescent="0.25">
      <c r="A5" s="3"/>
      <c r="B5" s="4"/>
      <c r="C5" s="4"/>
    </row>
    <row r="6" spans="1:3" x14ac:dyDescent="0.25">
      <c r="A6" s="3"/>
      <c r="B6" s="4"/>
      <c r="C6" s="4"/>
    </row>
    <row r="7" spans="1:3" x14ac:dyDescent="0.25">
      <c r="A7" s="3"/>
      <c r="B7" s="4"/>
      <c r="C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5" x14ac:dyDescent="0.25"/>
  <cols>
    <col min="1" max="1" width="28.85546875" bestFit="1" customWidth="1"/>
    <col min="2" max="2" width="15.140625" bestFit="1" customWidth="1"/>
  </cols>
  <sheetData>
    <row r="1" spans="1:2" x14ac:dyDescent="0.25">
      <c r="A1" s="6" t="s">
        <v>6</v>
      </c>
      <c r="B1" s="6" t="s">
        <v>5</v>
      </c>
    </row>
    <row r="2" spans="1:2" x14ac:dyDescent="0.25">
      <c r="A2" s="3" t="s">
        <v>3</v>
      </c>
      <c r="B2" s="3" t="s">
        <v>4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</sheetData>
  <dataValidations count="1">
    <dataValidation allowBlank="1" showInputMessage="1" showErrorMessage="1" promptTitle="Info" prompt="Mail Id's created at run time will be pasted and retrieved from here." sqref="B5:B7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3" sqref="E3"/>
    </sheetView>
  </sheetViews>
  <sheetFormatPr defaultRowHeight="15" x14ac:dyDescent="0.25"/>
  <cols>
    <col min="1" max="1" width="18.7109375" customWidth="1"/>
    <col min="2" max="2" width="13.140625" bestFit="1" customWidth="1"/>
    <col min="3" max="3" width="8" bestFit="1" customWidth="1"/>
    <col min="4" max="4" width="15.5703125" bestFit="1" customWidth="1"/>
    <col min="5" max="5" width="63" bestFit="1" customWidth="1"/>
    <col min="6" max="7" width="27" bestFit="1" customWidth="1"/>
  </cols>
  <sheetData>
    <row r="1" spans="1:7" x14ac:dyDescent="0.2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24</v>
      </c>
      <c r="G1" s="6" t="s">
        <v>25</v>
      </c>
    </row>
    <row r="2" spans="1:7" x14ac:dyDescent="0.25">
      <c r="A2" s="3" t="s">
        <v>19</v>
      </c>
      <c r="B2" s="3" t="s">
        <v>16</v>
      </c>
      <c r="C2" s="3" t="s">
        <v>18</v>
      </c>
      <c r="D2" s="3" t="s">
        <v>29</v>
      </c>
      <c r="E2" s="3" t="s">
        <v>15</v>
      </c>
      <c r="F2" s="3"/>
      <c r="G2" s="3"/>
    </row>
    <row r="3" spans="1:7" x14ac:dyDescent="0.25">
      <c r="A3" s="3" t="s">
        <v>20</v>
      </c>
      <c r="B3" s="3" t="s">
        <v>17</v>
      </c>
      <c r="C3" s="3" t="s">
        <v>12</v>
      </c>
      <c r="D3" s="3" t="s">
        <v>13</v>
      </c>
      <c r="E3" s="3" t="s">
        <v>14</v>
      </c>
      <c r="F3" s="3"/>
      <c r="G3" s="3"/>
    </row>
    <row r="4" spans="1:7" x14ac:dyDescent="0.25">
      <c r="A4" s="3"/>
      <c r="B4" s="3" t="s">
        <v>21</v>
      </c>
      <c r="C4" s="3" t="s">
        <v>22</v>
      </c>
      <c r="D4" s="3"/>
      <c r="E4" s="3" t="s">
        <v>23</v>
      </c>
      <c r="F4" s="3"/>
      <c r="G4" s="3"/>
    </row>
    <row r="5" spans="1:7" ht="42" customHeight="1" x14ac:dyDescent="0.25">
      <c r="A5" s="3"/>
      <c r="B5" s="3"/>
      <c r="C5" s="3"/>
      <c r="D5" s="3"/>
      <c r="E5" s="7" t="s">
        <v>26</v>
      </c>
      <c r="F5" s="4" t="s">
        <v>27</v>
      </c>
      <c r="G5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Equipment_Scenarios</vt:lpstr>
      <vt:lpstr>Equipment_Logins</vt:lpstr>
      <vt:lpstr>Create_Equipment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2018-05-30T15:00:42Z</dcterms:modified>
</cp:coreProperties>
</file>