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https://croslandperu.sharepoint.com/sites/GDH/Shared Documents/General/4. Clima y Cultura/Evaluación 360/Evaluación Q2-360/"/>
    </mc:Choice>
  </mc:AlternateContent>
  <bookViews>
    <workbookView xWindow="0" yWindow="465" windowWidth="28800" windowHeight="17535" activeTab="1"/>
  </bookViews>
  <sheets>
    <sheet name="Encuestas" sheetId="1" r:id="rId1"/>
    <sheet name="BD" sheetId="2" r:id="rId2"/>
  </sheets>
  <definedNames>
    <definedName name="_xlnm._FilterDatabase" localSheetId="1" hidden="1">BD!$A$1:$G$290</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5">#REF!</definedName>
    <definedName name="DATA6">#REF!</definedName>
    <definedName name="DATA7">#REF!</definedName>
    <definedName name="DATA8">#REF!</definedName>
    <definedName name="DATA9">#REF!</definedName>
    <definedName name="TEST1">#REF!</definedName>
    <definedName name="TEST2">#REF!</definedName>
    <definedName name="TEST3">#REF!</definedName>
    <definedName name="TESTHKEY">#REF!</definedName>
    <definedName name="TESTKEYS">#REF!</definedName>
    <definedName name="TESTVKEY">#REF!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<sst xmlns="http://schemas.openxmlformats.org/spreadsheetml/2006/main" count="23045" uniqueCount="5222">
  <si>
    <t>Response ID</t>
  </si>
  <si>
    <t>Time Started</t>
  </si>
  <si>
    <t>Date Submitted</t>
  </si>
  <si>
    <t>Status</t>
  </si>
  <si>
    <t>Contact ID</t>
  </si>
  <si>
    <t>Legacy Comments</t>
  </si>
  <si>
    <t>Comments</t>
  </si>
  <si>
    <t>SessionID</t>
  </si>
  <si>
    <t>IP Address</t>
  </si>
  <si>
    <t>Longitude</t>
  </si>
  <si>
    <t>¿Cuál es tu DNI?Esta información será utilizada exclusivamente para procesar la data y la finalidad es poder hacer seguimiento de quienes han completado la encuesta. Los resultados serán confidenciales y tu evaluación hacia los otros también.</t>
  </si>
  <si>
    <t>Negocio Automotriz:Selecciona las unidades de negocio con las que has trabajado los últimos tres meses:  </t>
  </si>
  <si>
    <t>Negocio Inmobiliario:Selecciona las unidades de negocio con las que has trabajado los últimos tres meses:  </t>
  </si>
  <si>
    <t>Administración y Finanzas:Selecciona las unidades de negocio con las que has trabajado los últimos tres meses:  </t>
  </si>
  <si>
    <t>Gestión y Desarrollo Humano:Selecciona las unidades de negocio con las que has trabajado los últimos tres meses:  </t>
  </si>
  <si>
    <t>Overhead/CFO:Selecciona las unidades de negocio con las que has trabajado los últimos tres meses:  </t>
  </si>
  <si>
    <t>Gerencia General:Selecciona las unidades de negocio con las que has trabajado los últimos tres meses:  </t>
  </si>
  <si>
    <t>Alianzas Comerciales:Negocio Automotriz:Por unidad de negocio, selecciona las áreas con las que has trabajado los últimos tres meses:</t>
  </si>
  <si>
    <t>Comercial 2R:Negocio Automotriz:Por unidad de negocio, selecciona las áreas con las que has trabajado los últimos tres meses:</t>
  </si>
  <si>
    <t>Comercial 3R:Negocio Automotriz:Por unidad de negocio, selecciona las áreas con las que has trabajado los últimos tres meses:</t>
  </si>
  <si>
    <t>Créditos:Negocio Automotriz:Por unidad de negocio, selecciona las áreas con las que has trabajado los últimos tres meses:</t>
  </si>
  <si>
    <t>Servicio Técnico:Negocio Automotriz:Por unidad de negocio, selecciona las áreas con las que has trabajado los últimos tres meses:</t>
  </si>
  <si>
    <t>Proyecto CDR Callao:Negocio Automotriz:Por unidad de negocio, selecciona las áreas con las que has trabajado los últimos tres meses:</t>
  </si>
  <si>
    <t>Comercial Selva:Negocio Automotriz:Por unidad de negocio, selecciona las áreas con las que has trabajado los últimos tres meses:</t>
  </si>
  <si>
    <t>Almacén de Documentos:Negocio Automotriz:Por unidad de negocio, selecciona las áreas con las que has trabajado los últimos tres meses:</t>
  </si>
  <si>
    <t>Control de Gestión:Administración y Finanzas:Por unidad de negocio, selecciona las áreas con las que has trabajado los últimos tres meses:</t>
  </si>
  <si>
    <t>Impuestos:Administración y Finanzas:Por unidad de negocio, selecciona las áreas con las que has trabajado los últimos tres meses:</t>
  </si>
  <si>
    <t>Tesorería:Administración y Finanzas:Por unidad de negocio, selecciona las áreas con las que has trabajado los últimos tres meses:</t>
  </si>
  <si>
    <t>Legal:Administración y Finanzas:Por unidad de negocio, selecciona las áreas con las que has trabajado los últimos tres meses:</t>
  </si>
  <si>
    <t>Gestión y Desarrollo Humano:Gestión y Desarrollo Humano:Por unidad de negocio, selecciona las áreas con las que has trabajado los últimos tres meses:</t>
  </si>
  <si>
    <t>Servicios Generales y Seguridad:Gestión y Desarrollo Humano:Por unidad de negocio, selecciona las áreas con las que has trabajado los últimos tres meses:</t>
  </si>
  <si>
    <t>Administración:Limaná:Por unidad de negocio, selecciona las áreas con las que has trabajado los últimos tres meses:</t>
  </si>
  <si>
    <t>Christian Loveday Mejia:Alianzas Comerciales</t>
  </si>
  <si>
    <t>Grisell Andrea Sarrin Camas:Alianzas Comerciales</t>
  </si>
  <si>
    <t>Luis Saul Huasasquiche Palomino:Alianzas Comerciales</t>
  </si>
  <si>
    <t>Areliz Estrella Cuadros Aquino:Comercial 2R</t>
  </si>
  <si>
    <t>Carlos Felipe Anton Huaches:Comercial 2R</t>
  </si>
  <si>
    <t>Cesar Augusto Navarro Sanchez:Comercial 2R</t>
  </si>
  <si>
    <t>Cesar Fabian Marquina Escalante:Comercial 2R</t>
  </si>
  <si>
    <t>Diego Alonso Zimmermann Mendez:Comercial 2R</t>
  </si>
  <si>
    <t>Eliana Carolina Diaz Tejada:Comercial 2R</t>
  </si>
  <si>
    <t>Enrique Santiago Ramirez Hernandez:Comercial 2R</t>
  </si>
  <si>
    <t>Herminia Victoria Delfin Calderon:Comercial 2R</t>
  </si>
  <si>
    <t>Jorge Luis Ravello Cuellar:Comercial 2R</t>
  </si>
  <si>
    <t>Jorge Oswaldo Portella Portugal:Comercial 2R</t>
  </si>
  <si>
    <t>Jose Alfredo Huancas Santisteban:Comercial 2R</t>
  </si>
  <si>
    <t>Juan Manuel Del Aguila Utia:Comercial 2R</t>
  </si>
  <si>
    <t>Maria Isabel Armas Durand:Comercial 2R</t>
  </si>
  <si>
    <t>Miguel Angel Jimenez Julca:Comercial 2R</t>
  </si>
  <si>
    <t>Mirella Diaz Lopez:Comercial 2R</t>
  </si>
  <si>
    <t>Nicole Xiomara Curay Rodriguez :Comercial 2R</t>
  </si>
  <si>
    <t>Pamela Talledo Navarro:Comercial 2R</t>
  </si>
  <si>
    <t>Paulo Cesar Mesones Huaman:Comercial 2R</t>
  </si>
  <si>
    <t>Piero Cesar Mercado Chumpitasi:Comercial 2R</t>
  </si>
  <si>
    <t>Alexandra Beatriz Gasparini Jimenez:Comercial 3R</t>
  </si>
  <si>
    <t>Alexis Roberto Garcia Torres:Comercial 3R</t>
  </si>
  <si>
    <t>Cesar Edmundo Galvez Tagle:Comercial 3R</t>
  </si>
  <si>
    <t>Ever Justiniano Villaorduña Cardenas:Comercial 3R</t>
  </si>
  <si>
    <t>Gloria Maribel Monja Cordova:Comercial 3R</t>
  </si>
  <si>
    <t>Jorge Luis Romero Anaya:Comercial 3R</t>
  </si>
  <si>
    <t>Jose Alfredo Patrocinio Choque:Comercial 3R</t>
  </si>
  <si>
    <t>Jose Leonardo Mansilla Farfan:Comercial 3R</t>
  </si>
  <si>
    <t>Jose Martin Zorrilla Pio:Comercial 3R</t>
  </si>
  <si>
    <t>Luis Enrique Gamarra Quispe:Comercial 3R</t>
  </si>
  <si>
    <t>Marcos Antonio Arredondo Pantoja:Comercial 3R</t>
  </si>
  <si>
    <t>Marcos Enrique Salazar Ore:Comercial 3R</t>
  </si>
  <si>
    <t>Maria Consuelo Meneses Ramos:Comercial 3R</t>
  </si>
  <si>
    <t>Roberto Felix Fernandez Amaya:Comercial 3R</t>
  </si>
  <si>
    <t>Roberto Martin Rodriguez Reyna:Comercial 3R</t>
  </si>
  <si>
    <t>Ronald Omar Pizarro Espichan:Comercial 3R</t>
  </si>
  <si>
    <t>Ruth Gloria Quispe Gutierrez:Comercial 3R</t>
  </si>
  <si>
    <t>Victor Ernesto Castañeda Pastor:Comercial 3R</t>
  </si>
  <si>
    <t>Jessica Judith Bautista Quintanilla:Créditos</t>
  </si>
  <si>
    <t>Lucia Del Carmen Hinostroza Huanay:Créditos</t>
  </si>
  <si>
    <t>Luis Felipe Hidalgo Chavez:Créditos</t>
  </si>
  <si>
    <t>Angela Desiree Paucar Antaurco:Servicio al Cliente</t>
  </si>
  <si>
    <t>Arturo Diaz Campos:Servicio al Cliente</t>
  </si>
  <si>
    <t>Claudia Cecilia Flores Fernandez:Servicio al Cliente</t>
  </si>
  <si>
    <t>Diana Carolina Alba Sanchez:Servicio al Cliente</t>
  </si>
  <si>
    <t>Edwin Ricardo Quiñones Cortez:Servicio al Cliente</t>
  </si>
  <si>
    <t>Erick Vargas Peña:Servicio al Cliente</t>
  </si>
  <si>
    <t>Jorge Juan Guerrero Ramirez:Servicio al Cliente</t>
  </si>
  <si>
    <t>Kelly Mariela Fonseca Fonseca:Servicio al Cliente</t>
  </si>
  <si>
    <t>Melsi Elizabeth Reyes Benavides:Servicio al Cliente</t>
  </si>
  <si>
    <t>Milagros Irma Cano Erazo:Servicio al Cliente</t>
  </si>
  <si>
    <t>Mileny Sheryl Acuña Vento:Servicio al Cliente</t>
  </si>
  <si>
    <t>Ruth Selene Rodriguez Carpio:Servicio al Cliente</t>
  </si>
  <si>
    <t>Sandra Silvana Bringas Prochazka:Servicio al Cliente</t>
  </si>
  <si>
    <t>Aldo Leonardo Malasquez Garcia:Servicio Técnico</t>
  </si>
  <si>
    <t>Brayan Cristian Puma Ramos:Servicio Técnico</t>
  </si>
  <si>
    <t>Danilo Max Gamboa Quiliche:Servicio Técnico</t>
  </si>
  <si>
    <t>Edwin Javier Cardenas Huamani:Servicio Técnico</t>
  </si>
  <si>
    <t>Jose Miguel Ramirez Zevallos:Servicio Técnico</t>
  </si>
  <si>
    <t>Juan Harry Condor Castillo:Servicio Técnico</t>
  </si>
  <si>
    <t>Julio Cesar Gomez Cacha:Servicio Técnico</t>
  </si>
  <si>
    <t>Martin Julio Rivera Quispe:Servicio Técnico</t>
  </si>
  <si>
    <t>Michel Stiven Evaristo Muñoz:Servicio Técnico</t>
  </si>
  <si>
    <t>Victor Herrera Tamani:Servicio Técnico</t>
  </si>
  <si>
    <t>Wilber Celedonio Cabana Buitron:Servicio Técnico</t>
  </si>
  <si>
    <t>Anai Yessenia Luna Aquituari:Proyecto CDR Callao</t>
  </si>
  <si>
    <t>Giancarlo Edinson Toro Palomino:Proyecto CDR Callao</t>
  </si>
  <si>
    <t>Jaime Alonso Cabrera Maurtua:Proyecto CDR Callao</t>
  </si>
  <si>
    <t>Julio Cesar Carhuapoma Flores:Proyecto CDR Callao</t>
  </si>
  <si>
    <t>Katherine Allison Muñoz Rosas:Proyecto CDR Callao</t>
  </si>
  <si>
    <t>Luis Gustavo Ramos Coronado:Proyecto CDR Callao</t>
  </si>
  <si>
    <t>Oscar Ramirez Obregon:Proyecto CDR Callao</t>
  </si>
  <si>
    <t>Roli Ccarampa Silva:Proyecto CDR Callao</t>
  </si>
  <si>
    <t>Dalton Frithz Del Rio Chavez:Comercial Selva</t>
  </si>
  <si>
    <t>David Gerardo Asayag Armas:Comercial Selva</t>
  </si>
  <si>
    <t>Eloy Paredes Rengifo:Comercial Selva</t>
  </si>
  <si>
    <t>Jorge Enrique Cardenas Prada:Comercial Selva</t>
  </si>
  <si>
    <t>Jose Enrique Saenz Barrera:Comercial Selva</t>
  </si>
  <si>
    <t>Marco Antonio Sinti Uceda:Comercial Selva</t>
  </si>
  <si>
    <t>Marco Antonio Vela Pinedo:Comercial Selva</t>
  </si>
  <si>
    <t>Miky Adan Cubas Ramirez:Comercial Selva</t>
  </si>
  <si>
    <t>Paolo Andy Chinchay Gonzales:Comercial Selva</t>
  </si>
  <si>
    <t>Wagner Diaz Rengifo:Comercial Selva</t>
  </si>
  <si>
    <t>Williams Ernesto Saavedra Vasquez:Comercial Selva</t>
  </si>
  <si>
    <t>Daniel Salvador Cahua Salazar:Almacén de Documentos</t>
  </si>
  <si>
    <t>Sebastian Alejandro Cahua Torres:Almacén de Documentos</t>
  </si>
  <si>
    <t>Carlos Enrique Villena Navarro:Control de Gestión</t>
  </si>
  <si>
    <t>Freddy Augusto Martinez Sanchez:Impuestos</t>
  </si>
  <si>
    <t>Lorena Jhazmin Chavez Otiniano:Impuestos</t>
  </si>
  <si>
    <t>Sussi Yanet Cabello Rojas:Impuestos</t>
  </si>
  <si>
    <t>Uriel Leandro Gamarra Castillo:Impuestos</t>
  </si>
  <si>
    <t>Claudia Fiorela Otoya Silva:Tesorería</t>
  </si>
  <si>
    <t>Edith Ivet Pando Guillen:Tesorería</t>
  </si>
  <si>
    <t>Liliana Garcia Aguilar:Tesorería</t>
  </si>
  <si>
    <t>Luz Judith De La Cruz Paucar:Tesorería</t>
  </si>
  <si>
    <t>Pilar Soledad Cano Ñato:Tesorería</t>
  </si>
  <si>
    <t>Maria Del Carmen Correa Vergara:Legal:</t>
  </si>
  <si>
    <t>Mark Kevin Perez Diaz:Legal:</t>
  </si>
  <si>
    <t>Giancarlo Ameghino Andaluz:Gestión y Desarrollo Humano</t>
  </si>
  <si>
    <t>Jeancarlo Dino Villanueva Bruno:Gestión y Desarrollo Humano</t>
  </si>
  <si>
    <t>Lorelay Evelyn Alarcon Rodriguez:Gestión y Desarrollo Humano</t>
  </si>
  <si>
    <t>Pamela Chokewanca Blanco:Gestión y Desarrollo Humano</t>
  </si>
  <si>
    <t>Ronald Antony Jaramillo Enciso:Gestión y Desarrollo Humano</t>
  </si>
  <si>
    <t>Zarella Lizbeth Monteverde Luque:Gestión y Desarrollo Humano</t>
  </si>
  <si>
    <t>Juan Rene Morillo Machado:Servicios Generales y Seguridad</t>
  </si>
  <si>
    <t>Hernan Jaime Carhuapoma Flores:Servicios Generales y Seguridad</t>
  </si>
  <si>
    <t>Hernan Javier Canales Corbetta:Servicios Generales y Seguridad</t>
  </si>
  <si>
    <t>Luis Ayala Chiroque:Servicios Generales y Seguridad</t>
  </si>
  <si>
    <t>Rosa Graciela Rivasplata De Sandoval:Servicios Generales y Seguridad</t>
  </si>
  <si>
    <t>Luz Gissella Ruiz Flores:Negocio Inmobiliario</t>
  </si>
  <si>
    <t>Ricardo Alan Forsyth Rivarola:Negocio Inmobiliario</t>
  </si>
  <si>
    <t>Sergio Alonso Jimenez Yataco:Negocio Inmobiliario</t>
  </si>
  <si>
    <t>Midori Shikiya Hurtado De Cheng:Gerencia General</t>
  </si>
  <si>
    <t>Ricardo Carlos Romanet Galvan:Gerencia General</t>
  </si>
  <si>
    <t>Willard Martin Manrique Ramos:Gerencia General</t>
  </si>
  <si>
    <t>Agustin Guevara Cogorno:Overhead/CFO</t>
  </si>
  <si>
    <t>Gabriela Isabel Ortiz Rodas:Overhead/CFO</t>
  </si>
  <si>
    <t>Jorge Luis Ghiglino Echegaray:Overhead/CFO</t>
  </si>
  <si>
    <t>Roxana Maribel Vargas Solis:Overhead/CFO</t>
  </si>
  <si>
    <t>Benjamin Jesus Pizarro Zapata:Overhead/CFO</t>
  </si>
  <si>
    <t>Carmen Elizabeth Aguirre Deza:Overhead/CFO</t>
  </si>
  <si>
    <t>Hector Eleodoro Solis Calderon:Overhead/CFO</t>
  </si>
  <si>
    <t>Henry Quiroz Avila:Overhead/CFO</t>
  </si>
  <si>
    <t>Juan Alberto Felipe Forsyth Rivarola:Overhead/CFO</t>
  </si>
  <si>
    <t>Juan Alberto Forsyth Alarco:Overhead/CFO</t>
  </si>
  <si>
    <t>Olivia Sonia Sanchez Gonzales:Overhead/CFO</t>
  </si>
  <si>
    <t>Pablo Cesar Ochoa Chauca:Overhead/CFO</t>
  </si>
  <si>
    <t>Christian Loveday Mejia:Contagiamos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</si>
  <si>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Grisell Andrea Sarrin Camas:Contagiamos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</si>
  <si>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Saul Huasasquiche Palomino:Contagiamos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</si>
  <si>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Alessia Balarezo Cantella:Contagiamos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</si>
  <si>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Areliz Estrella Cuadros Aquino:Contagiamos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</si>
  <si>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Carlos Felipe Anton Huaches:Contagiamos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</si>
  <si>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Cesar Augusto Navarro Sanchez:Contagiamos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</si>
  <si>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Cesar Fabian Marquina Escalante:Contagiamos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</si>
  <si>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Diego Alonso Zimmermann Mendez:Contagiamos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</si>
  <si>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Eliana Carolina Diaz Tejada:Contagiamos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</si>
  <si>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Enrique Santiago Ramirez Hernandez:Contagiamos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</si>
  <si>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Herminia Victoria Delfin Calderon:Contagiamos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</si>
  <si>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Jorge Luis Ravello Cuellar:Contagiamos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</si>
  <si>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Jorge Oswaldo Portella Portugal:Contagiamos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</si>
  <si>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Alfredo Huancas Santisteban:Contagiamos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</si>
  <si>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Juan Manuel Del Aguila Utia:Contagiamos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</si>
  <si>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Maria Isabel Armas Durand:Contagiamos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</si>
  <si>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Miguel Angel Jimenez Julca:Contagiamos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</si>
  <si>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Mirella Diaz Lopez:Contagiamos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</si>
  <si>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Nicole Xiomara Curay Rodriguez:Contagiamos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</si>
  <si>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Pamela Talledo Navarro:Contagiamos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</si>
  <si>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Paulo Cesar Mesones Huaman:Contagiamos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</si>
  <si>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Piero Cesar Mercado Chumpitasi:Contagiamos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</si>
  <si>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Alexandra Beatriz Gasparini Jimenez:Contagiamos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</si>
  <si>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Alexis Roberto Garcia Torres:Contagiamos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</si>
  <si>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Cesar Edmundo Galvez Tagle:Contagiamos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</si>
  <si>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Ever Justiniano Villaorduña Cardenas:Contagiamos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</si>
  <si>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Gloria Maribel Monja Cordova:Contagiamos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</si>
  <si>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Jorge Luis Romero Anaya:Contagiamos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</si>
  <si>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Alfredo Patrocinio Choque:Contagiamos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</si>
  <si>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Leonardo Mansilla Farfan:Contagiamos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</si>
  <si>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Martin Zorrilla Pio:Contagiamos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</si>
  <si>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Enrique Gamarra Quispe:Contagiamos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</si>
  <si>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Marcos Antonio Arredondo Pantoja:Contagiamos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</si>
  <si>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Marcos Enrique Salazar Ore:Contagiamos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</si>
  <si>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Maria Consuelo Meneses Ramos:Contagiamos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</si>
  <si>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Roberto Felix Fernandez Amaya:Contagiamos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</si>
  <si>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Roberto Martin Rodriguez Reyna:Contagiamos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</si>
  <si>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Ronald Omar Pizarro Espichan:Contagiamos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</si>
  <si>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Ruth Gloria Quispe Gutierrez:Contagiamos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</si>
  <si>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Victor Ernesto Castañeda Pastor:Contagiamos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</si>
  <si>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Jessica Judith Bautista Quintanilla:Contagiamos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</si>
  <si>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Lucia Del Carmen Hinostroza Huanay:Contagiamos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</si>
  <si>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Felipe Hidalgo Chavez:Contagiamos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</si>
  <si>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Dante Eduardo Ranjit Nuñez Vera:Contagiamos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</si>
  <si>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Julio Cesar Pariona Andrade:Contagiamos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</si>
  <si>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Martin Hernan Seminario Reusche:Contagiamos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</si>
  <si>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Deivid Cristhian Silva Vasquez:Contagiamos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</si>
  <si>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Joe Anthony Doria Merino:Contagiamos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</si>
  <si>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Joe Miguel Conejo Guardamino:Contagiamos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</si>
  <si>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Joel Jimenez Aspilcueta:Contagiamos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</si>
  <si>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Rodrigo Aaron Meza Claros:Contagiamos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</si>
  <si>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Samuel Del Aguila Hidalgo:Contagiamos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</si>
  <si>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Brenda Alejandra Rodriguez Paredes:Contagiamos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</si>
  <si>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Luisa Ricardina Peña Torres:Contagiamos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</si>
  <si>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Steven Bryant Chincha Mata:Contagiamos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</si>
  <si>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Gustavo Adolfo Buendia Graziani:Contagiamos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</si>
  <si>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Gustavo Erwin Juarez Cruz:Contagiamos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</si>
  <si>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Laura Lucia Barrientos Tapia:Contagiamos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</si>
  <si>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Alberto Huapaya Tafur:Contagiamos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</si>
  <si>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Patricia Kendy Orihuela Bejarano:Contagiamos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</si>
  <si>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Victor Javier Medrano Necochea:Contagiamos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</si>
  <si>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Angela Desiree Paucar Antaurco:Contagiamos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</si>
  <si>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Arturo Diaz Campos:Contagiamos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</si>
  <si>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Claudia Cecilia Flores Fernandez:Contagiamos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</si>
  <si>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Diana Carolina Alba Sanchez:Contagiamos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</si>
  <si>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Edwin Ricardo Quiñones Cortez:Contagiamos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</si>
  <si>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Erick Vargas Peña:Contagiamos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</si>
  <si>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Jorge Juan Guerrero Ramirez:Contagiamos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</si>
  <si>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Juan Jose Jihua Tapahuasco:Contagiamos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</si>
  <si>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Kelly Mariela Fonseca Fonseca:Contagiamos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</si>
  <si>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Melsi Elizabeth Reyes Benavides:Contagiamos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</si>
  <si>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Milagros Irma Cano Erazo:Contagiamos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</si>
  <si>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Mileny Sheryl Acuña Vento:Contagiamos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</si>
  <si>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Ruth Selene Rodriguez Carpio:Contagiamos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</si>
  <si>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Sandra Silvana Bringas Prochazka:Contagiamos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</si>
  <si>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Aldo Leonardo Malasquez Garcia:Contagiamos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</si>
  <si>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Brayan Cristian Puma Ramos:Contagiamos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</si>
  <si>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Danilo Max Gamboa Quiliche:Contagiamos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</si>
  <si>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Edwin Javier Cardenas Huamani:Contagiamos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</si>
  <si>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Luis Yanac Galindo:Contagiamos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</si>
  <si>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Miguel Ramirez Zevallos:Contagiamos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</si>
  <si>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Juan Harry Condor Castillo:Contagiamos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</si>
  <si>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Julio Cesar Gomez Cacha:Contagiamos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</si>
  <si>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Martin Julio Rivera Quispe:Contagiamos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</si>
  <si>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Michel Stiven Evaristo Muñoz:Contagiamos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</si>
  <si>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Sandro Ruiz Vasquez:Contagiamos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</si>
  <si>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Victor Herrera Tamani:Contagiamos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</si>
  <si>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Wilber Celedonio Cabana Buitron:Contagiamos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</si>
  <si>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Dayana Naty Maldonado Luna:Contagiamos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</si>
  <si>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Robert Danny Torres Huaman:Contagiamos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</si>
  <si>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Sandra Pierina Palomino Ruiz:Contagiamos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</si>
  <si>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Yenika Yiletza Guariguan Garcia:Contagiamos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</si>
  <si>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Akemi Luz Kiwaki Arauco:Contagiamos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</si>
  <si>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Mario Sixto Tejada Romero:Contagiamos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</si>
  <si>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Omar Alejandro Eden Villegas:Contagiamos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</si>
  <si>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Stephanie Zapata Cortez:Contagiamos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</si>
  <si>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Eduardo Gonzalo Bazalar Pizarro:Contagiamos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</si>
  <si>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Enrique Luis Castellares Cuya:Contagiamos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</si>
  <si>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Francisco Jonatan Gonzales Garcia:Contagiamos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</si>
  <si>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Luis Flores Amaya:Contagiamos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</si>
  <si>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Pedro Manuel Sosa San Martin:Contagiamos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</si>
  <si>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Rafael Naupari Hurtado:Contagiamos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</si>
  <si>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Roberto Carlos Rodriguez Sanchez:Contagiamos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</si>
  <si>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Abel Omar Canario Huaroto:Contagiamos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</si>
  <si>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Augusto Carlos Pizarro Aquino:Contagiamos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</si>
  <si>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Edwin Ademir Lavado Blas:Contagiamos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</si>
  <si>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Franklin Alberto Mangier Lizama:Contagiamos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</si>
  <si>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Gabriela Silvia Aliaga Dueñas:Contagiamos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</si>
  <si>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Isabel Cristina Garcia Huamani:Contagiamos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</si>
  <si>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Jesus Eduardo Limas Cruz:Contagiamos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</si>
  <si>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Jhony De La Cruz Salazar:Contagiamos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</si>
  <si>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Juan Carlos Flores Zuloeta:Contagiamos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</si>
  <si>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Julio Cesar Cabrera Verde:Contagiamos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</si>
  <si>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Kiara Victoria Giron Rioja:Contagiamos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</si>
  <si>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Alberto Rabanal Villalba:Contagiamos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</si>
  <si>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Reynaldo Alejandro Sausa Carrion:Contagiamos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</si>
  <si>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Roberto Jonathan Rubina Avila:Contagiamos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</si>
  <si>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Rolando Agustin Castro Velasco:Contagiamos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</si>
  <si>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Sheyla Jakeleen Angulo Arista:Contagiamos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</si>
  <si>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Yerko Alfredo Espinoza Luna:Contagiamos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</si>
  <si>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Zuleika Yadira Collantes Miyashiro:Contagiamos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</si>
  <si>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Alex Carlos Choy Carrasco:Contagiamos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</si>
  <si>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Alexander Alberto Alvarado Arambulo:Contagiamos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</si>
  <si>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Arnold Ivan Pujay Rojas:Contagiamos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</si>
  <si>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Barnad Dy Felix Perez Mosquera:Contagiamos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</si>
  <si>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Bruno Eduardo Ugaz Bastante:Contagiamos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</si>
  <si>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Carlos Alberto Escobar Bazan:Contagiamos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</si>
  <si>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Carlos Antonio Aguirre Villalobos:Contagiamos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</si>
  <si>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Carlos Emilio Perales Quintana:Contagiamos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</si>
  <si>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Cesar Alfonso Gutierrez Urbina:Contagiamos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</si>
  <si>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Clodoaldo Abraham Diche Paredes:Contagiamos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</si>
  <si>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Darwin Redin Andia Trujillano:Contagiamos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</si>
  <si>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Edison Pedro Otero Gonzales:Contagiamos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</si>
  <si>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Edson Joao Saldaña Sansuste:Contagiamos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</si>
  <si>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Edwin Yoel Bastidas Orellana:Contagiamos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</si>
  <si>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Eric Deiby Salvador Salvador:Contagiamos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</si>
  <si>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Frank Marlon Bonifacio Huari:Contagiamos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</si>
  <si>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Freddy Alexander Aliaga Ramirez:Contagiamos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</si>
  <si>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Fritz Sneiquer Vento Milian:Contagiamos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</si>
  <si>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Gabriel Manuel Diaz:Contagiamos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</si>
  <si>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Gerardo Jeanpierre Correa Juarez:Contagiamos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</si>
  <si>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Giancarlo Giovanni Leon Gomez:Contagiamos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</si>
  <si>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Gregory Joaquin Gutierrez Ayala:Contagiamos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</si>
  <si>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Humberto Augusto Toribio Julca:Contagiamos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</si>
  <si>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Jesus Lorenzo Quispe Ramirez:Contagiamos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</si>
  <si>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Jhon Jesus Valle Ubillus:Contagiamos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</si>
  <si>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Jhony Raul Correa Huaman:Contagiamos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</si>
  <si>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John Pether Cienfuegos Gamboa:Contagiamos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</si>
  <si>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Jordan Luis Cuellar Manrique:Contagiamos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</si>
  <si>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Luis Rodriguez Huaranga:Contagiamos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</si>
  <si>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Miguel Astocondor Molina:Contagiamos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</si>
  <si>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Jover Smit Castro Arrasco:Contagiamos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</si>
  <si>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Juan Manuel Melgarejo Hidalgo:Contagiamos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</si>
  <si>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Kevin Jose Castillo Martinez:Contagiamos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</si>
  <si>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Alberto Alejandria Zapata:Contagiamos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</si>
  <si>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Gustavo Gonzales Trujillo:Contagiamos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</si>
  <si>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Michel Angelo Pucce Rivera:Contagiamos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</si>
  <si>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Misael Eli Lujan Vicente:Contagiamos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</si>
  <si>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Rafael Valverde Cabrera:Contagiamos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</si>
  <si>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Rances Paolo Mergoni Altamirano:Contagiamos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</si>
  <si>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Robert Wilmer Vilchez Bautista:Contagiamos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</si>
  <si>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Robinson Ramiro Junior Becerra Amasifuen:Contagiamos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</si>
  <si>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Smith Joseph Chavez Conde:Contagiamos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</si>
  <si>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Wylly Wilson Landa Marujo:Contagiamos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</si>
  <si>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Yober Yonatan Taipe Huaira:Contagiamos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</si>
  <si>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Ysoceres Audon Torres Surita:Contagiamos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</si>
  <si>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Andres Pedro Parra Fernandez:Contagiamos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</si>
  <si>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Angelo Alonso Balvin Fortuna:Contagiamos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</si>
  <si>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Carlos Alfredo Loayza Vasquez:Contagiamos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</si>
  <si>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Cesar Victorino Agurto Obregon:Contagiamos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</si>
  <si>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David Vladimir Pacheco Hidalgo:Contagiamos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</si>
  <si>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Elias Echabautis Escobar:Contagiamos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</si>
  <si>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Fabio Junior Aspajo Ortiz:Contagiamos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</si>
  <si>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Gerson Tino Sandoval Leyva:Contagiamos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</si>
  <si>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Homero Antonio Soria Saboya:Contagiamos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</si>
  <si>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Ian Aldair Mendez Melgarejo:Contagiamos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</si>
  <si>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Joaquin Amado Aspajo Llerena:Contagiamos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</si>
  <si>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Jorge Aldo Cerron Avalos:Contagiamos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</si>
  <si>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Jorge Fernando Cardenas Shuan:Contagiamos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</si>
  <si>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Julio Cesar Flores Ferreyra:Contagiamos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</si>
  <si>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Kelmer Alan Bartra Vela:Contagiamos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</si>
  <si>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Lener Jackson Suarez Valerio:Contagiamos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</si>
  <si>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Martin Rodolfo Rivera Vasquez:Contagiamos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</si>
  <si>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Max Cevallos Palomino:Contagiamos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</si>
  <si>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Guerra Medina:Contagiamos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</si>
  <si>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Nilton Javier Real Avalos:Contagiamos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</si>
  <si>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Pedro Leonidas Sotelo Sanchez:Contagiamos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</si>
  <si>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Richard Cesar Flores Estacio:Contagiamos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</si>
  <si>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Wilsson Starley Cordova Castro:Contagiamos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</si>
  <si>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Deibis Jhonatan Salazar Llaja:Contagiamos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</si>
  <si>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Lizandro Pachas Lazo:Contagiamos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</si>
  <si>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Orlando Eugenio Rodriguez Vasquez:Contagiamos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</si>
  <si>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Anai Yessenia Luna Aquituari:Contagiamos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</si>
  <si>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Giancarlo Edinson Toro Palomino:Contagiamos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</si>
  <si>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Jaime Alonso Cabrera Maurtua:Contagiamos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</si>
  <si>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Julio Cesar Carhuapoma Flores:Contagiamos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</si>
  <si>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Katherine Allison Muñoz Rosas:Contagiamos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</si>
  <si>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Gustavo Ramos Coronado:Contagiamos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</si>
  <si>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Oscar Ramirez Obregon:Contagiamos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</si>
  <si>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Roli Ccarampa Silva:Contagiamos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</si>
  <si>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Dalton Frithz Del Rio Chavez:Contagiamos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</si>
  <si>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David Gerardo Asayag Armas:Contagiamos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</si>
  <si>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Eloy Paredes Rengifo:Contagiamos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</si>
  <si>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Jorge Enrique Cardenas Prada:Contagiamos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</si>
  <si>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Enrique Saenz Barrera:Contagiamos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</si>
  <si>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Marco Antonio Sinti Uceda:Contagiamos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</si>
  <si>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Marco Antonio Vela Pinedo:Contagiamos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</si>
  <si>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Miky Adan Cubas Ramirez:Contagiamos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</si>
  <si>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Paolo Andy Chinchay Gonzales:Contagiamos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</si>
  <si>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Wagner Diaz Rengifo:Contagiamos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</si>
  <si>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Williams Ernesto Saavedra Vasquez:Contagiamos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</si>
  <si>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Daniel Salvador Cahua Salazar:Contagiamos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</si>
  <si>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Sebastian Alejandro Cahua Torres:Contagiamos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</si>
  <si>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Antonio Humberto Velez Zamora:Contagiamos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</si>
  <si>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Brenda Lesly Rodriguez Fernandez:Contagiamos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</si>
  <si>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Carlos Alberto Recavarren Ruiz:Contagiamos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</si>
  <si>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Claudia Alejandra Rodriguez Contreras:Contagiamos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</si>
  <si>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Gino Valenzuela Gonzales:Contagiamos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</si>
  <si>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Jose Alfredo Yataco Castillo:Contagiamos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</si>
  <si>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Carlos Marcelo Celedonio:Contagiamos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</si>
  <si>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Yonatan Astuñaupa Najera:Contagiamos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</si>
  <si>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Pedro Manuel Mendoza Villarreal:Contagiamos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</si>
  <si>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Stefany Consuelo Chavez Berrios:Contagiamos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</si>
  <si>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Wilmer Gerardo Velasquez Saldaña:Contagiamos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</si>
  <si>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Yone Alexandra Martinez Yaranga:Contagiamos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</si>
  <si>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Selene Pamela Rosas Polo:Contagiamos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</si>
  <si>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Stephany Carolina Mitteenn Suarez:Contagiamos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</si>
  <si>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Carlos Enrique Villena Navarro:Contagiamos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</si>
  <si>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Freddy Augusto Martinez Sanchez:Contagiamos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</si>
  <si>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Lorena Jhazmin Chavez Otiniano:Contagiamos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</si>
  <si>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Sussi Yanet Cabello Rojas:Contagiamos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</si>
  <si>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Uriel Leandro Gamarra Castillo:Contagiamos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</si>
  <si>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Claudia Fiorela Otoya Silva:Contagiamos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</si>
  <si>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Edith Ivet Pando Guillen:Contagiamos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</si>
  <si>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Liliana Garcia Aguilar:Contagiamos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</si>
  <si>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Luz De La Cruz Paucar:Contagiamos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</si>
  <si>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Pilar Soledad Cano Ñato:Contagiamos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</si>
  <si>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Daniel Nathan Oyola Mejia:Contagiamos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</si>
  <si>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Maria Del Carmen Correa Vergara:Contagiamos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</si>
  <si>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Mark Kevin Perez Diaz:Contagiamos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</si>
  <si>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Pamela Chokewanca Blanco:Contagiamos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</si>
  <si>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Jeancarlo Dino Villanueva Bruno:Contagiamos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</si>
  <si>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Lorelay Evelyn Alarcon Rodriguez:Contagiamos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</si>
  <si>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Zarella Lizbeth Monteverde Luque:Contagiamos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</si>
  <si>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Ronald Antony Jaramillo Enciso:Contagiamos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</si>
  <si>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Giancarlo Ameghino Andaluz:Contagiamos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</si>
  <si>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Juan Rene Morillo Machado:Contagiamos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</si>
  <si>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Rosa Graciela Rivasplata De Sandoval:Contagiamos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</si>
  <si>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Hernan Jaime Carhuapoma Flores:Contagiamos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</si>
  <si>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Hernan Javier Canales Corbetta:Contagiamos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</si>
  <si>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Luis Ayala Chiroque:Contagiamos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</si>
  <si>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Fermín Yupanqui Alarcón:Contagiamos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</si>
  <si>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Ricardo Alan Forsyth Rivarola:Contagiamos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</si>
  <si>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Sergio Alonso Jimenez Yataco:Contagiamos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</si>
  <si>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Luz Gissella Ruiz Flores:Contagiamos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</si>
  <si>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Gabriela Isabel Ortiz Rodas:Contagiamos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</si>
  <si>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Jorge Luis Ghiglino Echegaray:Contagiamos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</si>
  <si>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Roxana Maribel Vargas Solis:Contagiamos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</si>
  <si>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Agustin Guevara Cogorno:Contagiamos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</si>
  <si>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Juan Alberto Forsyth Alarco:Contagiamos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</si>
  <si>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Juan Alberto Felipe Forsyth Rivarola:Contagiamos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</si>
  <si>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Pablo Cesar Ochoa Chauca:Contagiamos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</si>
  <si>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Hector Eleodoro Solis Calderon:Contagiamos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</si>
  <si>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Carmen Elizabeth Aguirre Deza:Contagiamos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</si>
  <si>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Benjamin Jesus Pizarro Zapata:Contagiamos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</si>
  <si>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Olivia Sonia Sanchez Gonzales:Contagiamos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</si>
  <si>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Henry Quiroz Avila:Contagiamos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</si>
  <si>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Midori Shikiya Hurtado De Cheng:Contagiamos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</si>
  <si>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Ricardo Carlos Romanet Galvan:Contagiamos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</si>
  <si>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Willard Martin Manrique Ramos:Contagiamos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</si>
  <si>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Christian Loveday Mejia:Trabajamos juntos: Es una persona que busca relacionarse con el resto de sus compañeros y siempre está dispuesto a trabajar en equipo. Respeta a los demás y ve en el logro de uno, el logro de todos.</t>
  </si>
  <si>
    <t>Grisell Andrea Sarrin Camas:Trabajamos juntos: Es una persona que busca relacionarse con el resto de sus compañeros y siempre está dispuesto a trabajar en equipo. Respeta a los demás y ve en el logro de uno, el logro de todos.</t>
  </si>
  <si>
    <t>Luis Saul Huasasquiche Palomino:Trabajamos juntos: Es una persona que busca relacionarse con el resto de sus compañeros y siempre está dispuesto a trabajar en equipo. Respeta a los demás y ve en el logro de uno, el logro de todos.</t>
  </si>
  <si>
    <t>Alessia Balarezo Cantella:Trabajamos juntos: Es una persona que busca relacionarse con el resto de sus compañeros y siempre está dispuesto a trabajar en equipo. Respeta a los demás y ve en el logro de uno, el logro de todos.</t>
  </si>
  <si>
    <t>Areliz Estrella Cuadros Aquino:Trabajamos juntos: Es una persona que busca relacionarse con el resto de sus compañeros y siempre está dispuesto a trabajar en equipo. Respeta a los demás y ve en el logro de uno, el logro de todos.</t>
  </si>
  <si>
    <t>Carlos Felipe Anton Huaches:Trabajamos juntos: Es una persona que busca relacionarse con el resto de sus compañeros y siempre está dispuesto a trabajar en equipo. Respeta a los demás y ve en el logro de uno, el logro de todos.</t>
  </si>
  <si>
    <t>Cesar Augusto Navarro Sanchez:Trabajamos juntos: Es una persona que busca relacionarse con el resto de sus compañeros y siempre está dispuesto a trabajar en equipo. Respeta a los demás y ve en el logro de uno, el logro de todos.</t>
  </si>
  <si>
    <t>Cesar Fabian Marquina Escalante:Trabajamos juntos: Es una persona que busca relacionarse con el resto de sus compañeros y siempre está dispuesto a trabajar en equipo. Respeta a los demás y ve en el logro de uno, el logro de todos.</t>
  </si>
  <si>
    <t>Diego Alonso Zimmermann Mendez:Trabajamos juntos: Es una persona que busca relacionarse con el resto de sus compañeros y siempre está dispuesto a trabajar en equipo. Respeta a los demás y ve en el logro de uno, el logro de todos.</t>
  </si>
  <si>
    <t>Eliana Carolina Diaz Tejada:Trabajamos juntos: Es una persona que busca relacionarse con el resto de sus compañeros y siempre está dispuesto a trabajar en equipo. Respeta a los demás y ve en el logro de uno, el logro de todos.</t>
  </si>
  <si>
    <t>Enrique Santiago Ramirez Hernandez:Trabajamos juntos: Es una persona que busca relacionarse con el resto de sus compañeros y siempre está dispuesto a trabajar en equipo. Respeta a los demás y ve en el logro de uno, el logro de todos.</t>
  </si>
  <si>
    <t>Herminia Victoria Delfin Calderon:Trabajamos juntos: Es una persona que busca relacionarse con el resto de sus compañeros y siempre está dispuesto a trabajar en equipo. Respeta a los demás y ve en el logro de uno, el logro de todos.</t>
  </si>
  <si>
    <t>Jorge Luis Ravello Cuellar:Trabajamos juntos: Es una persona que busca relacionarse con el resto de sus compañeros y siempre está dispuesto a trabajar en equipo. Respeta a los demás y ve en el logro de uno, el logro de todos.</t>
  </si>
  <si>
    <t>Jorge Oswaldo Portella Portugal:Trabajamos juntos: Es una persona que busca relacionarse con el resto de sus compañeros y siempre está dispuesto a trabajar en equipo. Respeta a los demás y ve en el logro de uno, el logro de todos.</t>
  </si>
  <si>
    <t>Jose Alfredo Huancas Santisteban:Trabajamos juntos: Es una persona que busca relacionarse con el resto de sus compañeros y siempre está dispuesto a trabajar en equipo. Respeta a los demás y ve en el logro de uno, el logro de todos.</t>
  </si>
  <si>
    <t>Juan Manuel Del Aguila Utia:Trabajamos juntos: Es una persona que busca relacionarse con el resto de sus compañeros y siempre está dispuesto a trabajar en equipo. Respeta a los demás y ve en el logro de uno, el logro de todos.</t>
  </si>
  <si>
    <t>Maria Isabel Armas Durand:Trabajamos juntos: Es una persona que busca relacionarse con el resto de sus compañeros y siempre está dispuesto a trabajar en equipo. Respeta a los demás y ve en el logro de uno, el logro de todos.</t>
  </si>
  <si>
    <t>Miguel Angel Jimenez Julca:Trabajamos juntos: Es una persona que busca relacionarse con el resto de sus compañeros y siempre está dispuesto a trabajar en equipo. Respeta a los demás y ve en el logro de uno, el logro de todos.</t>
  </si>
  <si>
    <t>Mirella Diaz Lopez:Trabajamos juntos: Es una persona que busca relacionarse con el resto de sus compañeros y siempre está dispuesto a trabajar en equipo. Respeta a los demás y ve en el logro de uno, el logro de todos.</t>
  </si>
  <si>
    <t>Nicole Xiomara Curay Rodriguez:Trabajamos juntos: Es una persona que busca relacionarse con el resto de sus compañeros y siempre está dispuesto a trabajar en equipo. Respeta a los demás y ve en el logro de uno, el logro de todos.</t>
  </si>
  <si>
    <t>Pamela Talledo Navarro:Trabajamos juntos: Es una persona que busca relacionarse con el resto de sus compañeros y siempre está dispuesto a trabajar en equipo. Respeta a los demás y ve en el logro de uno, el logro de todos.</t>
  </si>
  <si>
    <t>Paulo Cesar Mesones Huaman:Trabajamos juntos: Es una persona que busca relacionarse con el resto de sus compañeros y siempre está dispuesto a trabajar en equipo. Respeta a los demás y ve en el logro de uno, el logro de todos.</t>
  </si>
  <si>
    <t>Piero Cesar Mercado Chumpitasi:Trabajamos juntos: Es una persona que busca relacionarse con el resto de sus compañeros y siempre está dispuesto a trabajar en equipo. Respeta a los demás y ve en el logro de uno, el logro de todos.</t>
  </si>
  <si>
    <t>Alexandra Beatriz Gasparini Jimenez:Trabajamos juntos: Es una persona que busca relacionarse con el resto de sus compañeros y siempre está dispuesto a trabajar en equipo. Respeta a los demás y ve en el logro de uno, el logro de todos.</t>
  </si>
  <si>
    <t>Alexis Roberto Garcia Torres:Trabajamos juntos: Es una persona que busca relacionarse con el resto de sus compañeros y siempre está dispuesto a trabajar en equipo. Respeta a los demás y ve en el logro de uno, el logro de todos.</t>
  </si>
  <si>
    <t>Cesar Edmundo Galvez Tagle:Trabajamos juntos: Es una persona que busca relacionarse con el resto de sus compañeros y siempre está dispuesto a trabajar en equipo. Respeta a los demás y ve en el logro de uno, el logro de todos.</t>
  </si>
  <si>
    <t>Ever Justiniano Villaorduña Cardenas:Trabajamos juntos: Es una persona que busca relacionarse con el resto de sus compañeros y siempre está dispuesto a trabajar en equipo. Respeta a los demás y ve en el logro de uno, el logro de todos.</t>
  </si>
  <si>
    <t>Gloria Maribel Monja Cordova:Trabajamos juntos: Es una persona que busca relacionarse con el resto de sus compañeros y siempre está dispuesto a trabajar en equipo. Respeta a los demás y ve en el logro de uno, el logro de todos.</t>
  </si>
  <si>
    <t>Jorge Luis Romero Anaya:Trabajamos juntos: Es una persona que busca relacionarse con el resto de sus compañeros y siempre está dispuesto a trabajar en equipo. Respeta a los demás y ve en el logro de uno, el logro de todos.</t>
  </si>
  <si>
    <t>Jose Alfredo Patrocinio Choque:Trabajamos juntos: Es una persona que busca relacionarse con el resto de sus compañeros y siempre está dispuesto a trabajar en equipo. Respeta a los demás y ve en el logro de uno, el logro de todos.</t>
  </si>
  <si>
    <t>Jose Leonardo Mansilla Farfan:Trabajamos juntos: Es una persona que busca relacionarse con el resto de sus compañeros y siempre está dispuesto a trabajar en equipo. Respeta a los demás y ve en el logro de uno, el logro de todos.</t>
  </si>
  <si>
    <t>Jose Martin Zorrilla Pio:Trabajamos juntos: Es una persona que busca relacionarse con el resto de sus compañeros y siempre está dispuesto a trabajar en equipo. Respeta a los demás y ve en el logro de uno, el logro de todos.</t>
  </si>
  <si>
    <t>Luis Enrique Gamarra Quispe:Trabajamos juntos: Es una persona que busca relacionarse con el resto de sus compañeros y siempre está dispuesto a trabajar en equipo. Respeta a los demás y ve en el logro de uno, el logro de todos.</t>
  </si>
  <si>
    <t>Marcos Antonio Arredondo Pantoja:Trabajamos juntos: Es una persona que busca relacionarse con el resto de sus compañeros y siempre está dispuesto a trabajar en equipo. Respeta a los demás y ve en el logro de uno, el logro de todos.</t>
  </si>
  <si>
    <t>Marcos Enrique Salazar Ore:Trabajamos juntos: Es una persona que busca relacionarse con el resto de sus compañeros y siempre está dispuesto a trabajar en equipo. Respeta a los demás y ve en el logro de uno, el logro de todos.</t>
  </si>
  <si>
    <t>Maria Consuelo Meneses Ramos:Trabajamos juntos: Es una persona que busca relacionarse con el resto de sus compañeros y siempre está dispuesto a trabajar en equipo. Respeta a los demás y ve en el logro de uno, el logro de todos.</t>
  </si>
  <si>
    <t>Roberto Felix Fernandez Amaya:Trabajamos juntos: Es una persona que busca relacionarse con el resto de sus compañeros y siempre está dispuesto a trabajar en equipo. Respeta a los demás y ve en el logro de uno, el logro de todos.</t>
  </si>
  <si>
    <t>Roberto Martin Rodriguez Reyna:Trabajamos juntos: Es una persona que busca relacionarse con el resto de sus compañeros y siempre está dispuesto a trabajar en equipo. Respeta a los demás y ve en el logro de uno, el logro de todos.</t>
  </si>
  <si>
    <t>Ronald Omar Pizarro Espichan:Trabajamos juntos: Es una persona que busca relacionarse con el resto de sus compañeros y siempre está dispuesto a trabajar en equipo. Respeta a los demás y ve en el logro de uno, el logro de todos.</t>
  </si>
  <si>
    <t>Ruth Gloria Quispe Gutierrez:Trabajamos juntos: Es una persona que busca relacionarse con el resto de sus compañeros y siempre está dispuesto a trabajar en equipo. Respeta a los demás y ve en el logro de uno, el logro de todos.</t>
  </si>
  <si>
    <t>Victor Ernesto Castañeda Pastor:Trabajamos juntos: Es una persona que busca relacionarse con el resto de sus compañeros y siempre está dispuesto a trabajar en equipo. Respeta a los demás y ve en el logro de uno, el logro de todos.</t>
  </si>
  <si>
    <t>Jessica Judith Bautista Quintanilla:Trabajamos juntos: Es una persona que busca relacionarse con el resto de sus compañeros y siempre está dispuesto a trabajar en equipo. Respeta a los demás y ve en el logro de uno, el logro de todos.</t>
  </si>
  <si>
    <t>Lucia Del Carmen Hinostroza Huanay:Trabajamos juntos: Es una persona que busca relacionarse con el resto de sus compañeros y siempre está dispuesto a trabajar en equipo. Respeta a los demás y ve en el logro de uno, el logro de todos.</t>
  </si>
  <si>
    <t>Luis Felipe Hidalgo Chavez:Trabajamos juntos: Es una persona que busca relacionarse con el resto de sus compañeros y siempre está dispuesto a trabajar en equipo. Respeta a los demás y ve en el logro de uno, el logro de todos.</t>
  </si>
  <si>
    <t>Dante Eduardo Ranjit Nuñez Vera:Trabajamos juntos: Es una persona que busca relacionarse con el resto de sus compañeros y siempre está dispuesto a trabajar en equipo. Respeta a los demás y ve en el logro de uno, el logro de todos.</t>
  </si>
  <si>
    <t>Julio Cesar Pariona Andrade:Trabajamos juntos: Es una persona que busca relacionarse con el resto de sus compañeros y siempre está dispuesto a trabajar en equipo. Respeta a los demás y ve en el logro de uno, el logro de todos.</t>
  </si>
  <si>
    <t>Martin Hernan Seminario Reusche:Trabajamos juntos: Es una persona que busca relacionarse con el resto de sus compañeros y siempre está dispuesto a trabajar en equipo. Respeta a los demás y ve en el logro de uno, el logro de todos.</t>
  </si>
  <si>
    <t>Deivid Cristhian Silva Vasquez:Trabajamos juntos: Es una persona que busca relacionarse con el resto de sus compañeros y siempre está dispuesto a trabajar en equipo. Respeta a los demás y ve en el logro de uno, el logro de todos.</t>
  </si>
  <si>
    <t>Joe Anthony Doria Merino:Trabajamos juntos: Es una persona que busca relacionarse con el resto de sus compañeros y siempre está dispuesto a trabajar en equipo. Respeta a los demás y ve en el logro de uno, el logro de todos.</t>
  </si>
  <si>
    <t>Joe Miguel Conejo Guardamino:Trabajamos juntos: Es una persona que busca relacionarse con el resto de sus compañeros y siempre está dispuesto a trabajar en equipo. Respeta a los demás y ve en el logro de uno, el logro de todos.</t>
  </si>
  <si>
    <t>Joel Jimenez Aspilcueta:Trabajamos juntos: Es una persona que busca relacionarse con el resto de sus compañeros y siempre está dispuesto a trabajar en equipo. Respeta a los demás y ve en el logro de uno, el logro de todos.</t>
  </si>
  <si>
    <t>Rodrigo Aaron Meza Claros:Trabajamos juntos: Es una persona que busca relacionarse con el resto de sus compañeros y siempre está dispuesto a trabajar en equipo. Respeta a los demás y ve en el logro de uno, el logro de todos.</t>
  </si>
  <si>
    <t>Samuel Del Aguila Hidalgo:Trabajamos juntos: Es una persona que busca relacionarse con el resto de sus compañeros y siempre está dispuesto a trabajar en equipo. Respeta a los demás y ve en el logro de uno, el logro de todos.</t>
  </si>
  <si>
    <t>Brenda Alejandra Rodriguez Paredes:Trabajamos juntos: Es una persona que busca relacionarse con el resto de sus compañeros y siempre está dispuesto a trabajar en equipo. Respeta a los demás y ve en el logro de uno, el logro de todos.</t>
  </si>
  <si>
    <t>Luisa Ricardina Peña Torres:Trabajamos juntos: Es una persona que busca relacionarse con el resto de sus compañeros y siempre está dispuesto a trabajar en equipo. Respeta a los demás y ve en el logro de uno, el logro de todos.</t>
  </si>
  <si>
    <t>Steven Bryant Chincha Mata:Trabajamos juntos: Es una persona que busca relacionarse con el resto de sus compañeros y siempre está dispuesto a trabajar en equipo. Respeta a los demás y ve en el logro de uno, el logro de todos.</t>
  </si>
  <si>
    <t>Gustavo Adolfo Buendia Graziani:Trabajamos juntos: Es una persona que busca relacionarse con el resto de sus compañeros y siempre está dispuesto a trabajar en equipo. Respeta a los demás y ve en el logro de uno, el logro de todos.</t>
  </si>
  <si>
    <t>Gustavo Erwin Juarez Cruz:Trabajamos juntos: Es una persona que busca relacionarse con el resto de sus compañeros y siempre está dispuesto a trabajar en equipo. Respeta a los demás y ve en el logro de uno, el logro de todos.</t>
  </si>
  <si>
    <t>Laura Lucia Barrientos Tapia:Trabajamos juntos: Es una persona que busca relacionarse con el resto de sus compañeros y siempre está dispuesto a trabajar en equipo. Respeta a los demás y ve en el logro de uno, el logro de todos.</t>
  </si>
  <si>
    <t>Luis Alberto Huapaya Tafur:Trabajamos juntos: Es una persona que busca relacionarse con el resto de sus compañeros y siempre está dispuesto a trabajar en equipo. Respeta a los demás y ve en el logro de uno, el logro de todos.</t>
  </si>
  <si>
    <t>Patricia Kendy Orihuela Bejarano:Trabajamos juntos: Es una persona que busca relacionarse con el resto de sus compañeros y siempre está dispuesto a trabajar en equipo. Respeta a los demás y ve en el logro de uno, el logro de todos.</t>
  </si>
  <si>
    <t>Victor Javier Medrano Necochea:Trabajamos juntos: Es una persona que busca relacionarse con el resto de sus compañeros y siempre está dispuesto a trabajar en equipo. Respeta a los demás y ve en el logro de uno, el logro de todos.</t>
  </si>
  <si>
    <t>Angela Desiree Paucar Antaurco:Trabajamos juntos: Es una persona que busca relacionarse con el resto de sus compañeros y siempre está dispuesto a trabajar en equipo. Respeta a los demás y ve en el logro de uno, el logro de todos.</t>
  </si>
  <si>
    <t>Arturo Diaz Campos:Trabajamos juntos: Es una persona que busca relacionarse con el resto de sus compañeros y siempre está dispuesto a trabajar en equipo. Respeta a los demás y ve en el logro de uno, el logro de todos.</t>
  </si>
  <si>
    <t>Claudia Cecilia Flores Fernandez:Trabajamos juntos: Es una persona que busca relacionarse con el resto de sus compañeros y siempre está dispuesto a trabajar en equipo. Respeta a los demás y ve en el logro de uno, el logro de todos.</t>
  </si>
  <si>
    <t>Diana Carolina Alba Sanchez:Trabajamos juntos: Es una persona que busca relacionarse con el resto de sus compañeros y siempre está dispuesto a trabajar en equipo. Respeta a los demás y ve en el logro de uno, el logro de todos.</t>
  </si>
  <si>
    <t>Edwin Ricardo Quiñones Cortez:Trabajamos juntos: Es una persona que busca relacionarse con el resto de sus compañeros y siempre está dispuesto a trabajar en equipo. Respeta a los demás y ve en el logro de uno, el logro de todos.</t>
  </si>
  <si>
    <t>Erick Vargas Peña:Trabajamos juntos: Es una persona que busca relacionarse con el resto de sus compañeros y siempre está dispuesto a trabajar en equipo. Respeta a los demás y ve en el logro de uno, el logro de todos.</t>
  </si>
  <si>
    <t>Jorge Juan Guerrero Ramirez:Trabajamos juntos: Es una persona que busca relacionarse con el resto de sus compañeros y siempre está dispuesto a trabajar en equipo. Respeta a los demás y ve en el logro de uno, el logro de todos.</t>
  </si>
  <si>
    <t>Juan Jose Jihua Tapahuasco:Trabajamos juntos: Es una persona que busca relacionarse con el resto de sus compañeros y siempre está dispuesto a trabajar en equipo. Respeta a los demás y ve en el logro de uno, el logro de todos.</t>
  </si>
  <si>
    <t>Kelly Mariela Fonseca Fonseca:Trabajamos juntos: Es una persona que busca relacionarse con el resto de sus compañeros y siempre está dispuesto a trabajar en equipo. Respeta a los demás y ve en el logro de uno, el logro de todos.</t>
  </si>
  <si>
    <t>Melsi Elizabeth Reyes Benavides:Trabajamos juntos: Es una persona que busca relacionarse con el resto de sus compañeros y siempre está dispuesto a trabajar en equipo. Respeta a los demás y ve en el logro de uno, el logro de todos.</t>
  </si>
  <si>
    <t>Milagros Irma Cano Erazo:Trabajamos juntos: Es una persona que busca relacionarse con el resto de sus compañeros y siempre está dispuesto a trabajar en equipo. Respeta a los demás y ve en el logro de uno, el logro de todos.</t>
  </si>
  <si>
    <t>Mileny Sheryl Acuña Vento:Trabajamos juntos: Es una persona que busca relacionarse con el resto de sus compañeros y siempre está dispuesto a trabajar en equipo. Respeta a los demás y ve en el logro de uno, el logro de todos.</t>
  </si>
  <si>
    <t>Ruth Selene Rodriguez Carpio:Trabajamos juntos: Es una persona que busca relacionarse con el resto de sus compañeros y siempre está dispuesto a trabajar en equipo. Respeta a los demás y ve en el logro de uno, el logro de todos.</t>
  </si>
  <si>
    <t>Sandra Silvana Bringas Prochazka:Trabajamos juntos: Es una persona que busca relacionarse con el resto de sus compañeros y siempre está dispuesto a trabajar en equipo. Respeta a los demás y ve en el logro de uno, el logro de todos.</t>
  </si>
  <si>
    <t>Aldo Leonardo Malasquez Garcia:Trabajamos juntos: Es una persona que busca relacionarse con el resto de sus compañeros y siempre está dispuesto a trabajar en equipo. Respeta a los demás y ve en el logro de uno, el logro de todos.</t>
  </si>
  <si>
    <t>Brayan Cristian Puma Ramos:Trabajamos juntos: Es una persona que busca relacionarse con el resto de sus compañeros y siempre está dispuesto a trabajar en equipo. Respeta a los demás y ve en el logro de uno, el logro de todos.</t>
  </si>
  <si>
    <t>Danilo Max Gamboa Quiliche:Trabajamos juntos: Es una persona que busca relacionarse con el resto de sus compañeros y siempre está dispuesto a trabajar en equipo. Respeta a los demás y ve en el logro de uno, el logro de todos.</t>
  </si>
  <si>
    <t>Edwin Javier Cardenas Huamani:Trabajamos juntos: Es una persona que busca relacionarse con el resto de sus compañeros y siempre está dispuesto a trabajar en equipo. Respeta a los demás y ve en el logro de uno, el logro de todos.</t>
  </si>
  <si>
    <t>Jose Luis Yanac Galindo:Trabajamos juntos: Es una persona que busca relacionarse con el resto de sus compañeros y siempre está dispuesto a trabajar en equipo. Respeta a los demás y ve en el logro de uno, el logro de todos.</t>
  </si>
  <si>
    <t>Jose Miguel Ramirez Zevallos:Trabajamos juntos: Es una persona que busca relacionarse con el resto de sus compañeros y siempre está dispuesto a trabajar en equipo. Respeta a los demás y ve en el logro de uno, el logro de todos.</t>
  </si>
  <si>
    <t>Juan Harry Condor Castillo:Trabajamos juntos: Es una persona que busca relacionarse con el resto de sus compañeros y siempre está dispuesto a trabajar en equipo. Respeta a los demás y ve en el logro de uno, el logro de todos.</t>
  </si>
  <si>
    <t>Julio Cesar Gomez Cacha:Trabajamos juntos: Es una persona que busca relacionarse con el resto de sus compañeros y siempre está dispuesto a trabajar en equipo. Respeta a los demás y ve en el logro de uno, el logro de todos.</t>
  </si>
  <si>
    <t>Martin Julio Rivera Quispe:Trabajamos juntos: Es una persona que busca relacionarse con el resto de sus compañeros y siempre está dispuesto a trabajar en equipo. Respeta a los demás y ve en el logro de uno, el logro de todos.</t>
  </si>
  <si>
    <t>Michel Stiven Evaristo Muñoz:Trabajamos juntos: Es una persona que busca relacionarse con el resto de sus compañeros y siempre está dispuesto a trabajar en equipo. Respeta a los demás y ve en el logro de uno, el logro de todos.</t>
  </si>
  <si>
    <t>Sandro Ruiz Vasquez:Trabajamos juntos: Es una persona que busca relacionarse con el resto de sus compañeros y siempre está dispuesto a trabajar en equipo. Respeta a los demás y ve en el logro de uno, el logro de todos.</t>
  </si>
  <si>
    <t>Victor Herrera Tamani:Trabajamos juntos: Es una persona que busca relacionarse con el resto de sus compañeros y siempre está dispuesto a trabajar en equipo. Respeta a los demás y ve en el logro de uno, el logro de todos.</t>
  </si>
  <si>
    <t>Wilber Celedonio Cabana Buitron:Trabajamos juntos: Es una persona que busca relacionarse con el resto de sus compañeros y siempre está dispuesto a trabajar en equipo. Respeta a los demás y ve en el logro de uno, el logro de todos.</t>
  </si>
  <si>
    <t>Dayana Naty Maldonado Luna:Trabajamos juntos: Es una persona que busca relacionarse con el resto de sus compañeros y siempre está dispuesto a trabajar en equipo. Respeta a los demás y ve en el logro de uno, el logro de todos.</t>
  </si>
  <si>
    <t>Robert Danny Torres Huaman:Trabajamos juntos: Es una persona que busca relacionarse con el resto de sus compañeros y siempre está dispuesto a trabajar en equipo. Respeta a los demás y ve en el logro de uno, el logro de todos.</t>
  </si>
  <si>
    <t>Sandra Pierina Palomino Ruiz:Trabajamos juntos: Es una persona que busca relacionarse con el resto de sus compañeros y siempre está dispuesto a trabajar en equipo. Respeta a los demás y ve en el logro de uno, el logro de todos.</t>
  </si>
  <si>
    <t>Yenika Yiletza Guariguan Garcia:Trabajamos juntos: Es una persona que busca relacionarse con el resto de sus compañeros y siempre está dispuesto a trabajar en equipo. Respeta a los demás y ve en el logro de uno, el logro de todos.</t>
  </si>
  <si>
    <t>Akemi Luz Kiwaki Arauco:Trabajamos juntos: Es una persona que busca relacionarse con el resto de sus compañeros y siempre está dispuesto a trabajar en equipo. Respeta a los demás y ve en el logro de uno, el logro de todos.</t>
  </si>
  <si>
    <t>Mario Sixto Tejada Romero:Trabajamos juntos: Es una persona que busca relacionarse con el resto de sus compañeros y siempre está dispuesto a trabajar en equipo. Respeta a los demás y ve en el logro de uno, el logro de todos.</t>
  </si>
  <si>
    <t>Omar Alejandro Eden Villegas:Trabajamos juntos: Es una persona que busca relacionarse con el resto de sus compañeros y siempre está dispuesto a trabajar en equipo. Respeta a los demás y ve en el logro de uno, el logro de todos.</t>
  </si>
  <si>
    <t>Stephanie Zapata Cortez:Trabajamos juntos: Es una persona que busca relacionarse con el resto de sus compañeros y siempre está dispuesto a trabajar en equipo. Respeta a los demás y ve en el logro de uno, el logro de todos.</t>
  </si>
  <si>
    <t>Eduardo Gonzalo Bazalar Pizarro:Trabajamos juntos: Es una persona que busca relacionarse con el resto de sus compañeros y siempre está dispuesto a trabajar en equipo. Respeta a los demás y ve en el logro de uno, el logro de todos.</t>
  </si>
  <si>
    <t>Enrique Luis Castellares Cuya:Trabajamos juntos: Es una persona que busca relacionarse con el resto de sus compañeros y siempre está dispuesto a trabajar en equipo. Respeta a los demás y ve en el logro de uno, el logro de todos.</t>
  </si>
  <si>
    <t>Francisco Jonatan Gonzales Garcia:Trabajamos juntos: Es una persona que busca relacionarse con el resto de sus compañeros y siempre está dispuesto a trabajar en equipo. Respeta a los demás y ve en el logro de uno, el logro de todos.</t>
  </si>
  <si>
    <t>Jose Luis Flores Amaya:Trabajamos juntos: Es una persona que busca relacionarse con el resto de sus compañeros y siempre está dispuesto a trabajar en equipo. Respeta a los demás y ve en el logro de uno, el logro de todos.</t>
  </si>
  <si>
    <t>Pedro Manuel Sosa San Martin:Trabajamos juntos: Es una persona que busca relacionarse con el resto de sus compañeros y siempre está dispuesto a trabajar en equipo. Respeta a los demás y ve en el logro de uno, el logro de todos.</t>
  </si>
  <si>
    <t>Rafael Naupari Hurtado:Trabajamos juntos: Es una persona que busca relacionarse con el resto de sus compañeros y siempre está dispuesto a trabajar en equipo. Respeta a los demás y ve en el logro de uno, el logro de todos.</t>
  </si>
  <si>
    <t>Roberto Carlos Rodriguez Sanchez:Trabajamos juntos: Es una persona que busca relacionarse con el resto de sus compañeros y siempre está dispuesto a trabajar en equipo. Respeta a los demás y ve en el logro de uno, el logro de todos.</t>
  </si>
  <si>
    <t>Abel Omar Canario Huaroto:Trabajamos juntos: Es una persona que busca relacionarse con el resto de sus compañeros y siempre está dispuesto a trabajar en equipo. Respeta a los demás y ve en el logro de uno, el logro de todos.</t>
  </si>
  <si>
    <t>Augusto Carlos Pizarro Aquino:Trabajamos juntos: Es una persona que busca relacionarse con el resto de sus compañeros y siempre está dispuesto a trabajar en equipo. Respeta a los demás y ve en el logro de uno, el logro de todos.</t>
  </si>
  <si>
    <t>Edwin Ademir Lavado Blas:Trabajamos juntos: Es una persona que busca relacionarse con el resto de sus compañeros y siempre está dispuesto a trabajar en equipo. Respeta a los demás y ve en el logro de uno, el logro de todos.</t>
  </si>
  <si>
    <t>Franklin Alberto Mangier Lizama:Trabajamos juntos: Es una persona que busca relacionarse con el resto de sus compañeros y siempre está dispuesto a trabajar en equipo. Respeta a los demás y ve en el logro de uno, el logro de todos.</t>
  </si>
  <si>
    <t>Gabriela Silvia Aliaga Dueñas:Trabajamos juntos: Es una persona que busca relacionarse con el resto de sus compañeros y siempre está dispuesto a trabajar en equipo. Respeta a los demás y ve en el logro de uno, el logro de todos.</t>
  </si>
  <si>
    <t>Isabel Cristina Garcia Huamani:Trabajamos juntos: Es una persona que busca relacionarse con el resto de sus compañeros y siempre está dispuesto a trabajar en equipo. Respeta a los demás y ve en el logro de uno, el logro de todos.</t>
  </si>
  <si>
    <t>Jesus Eduardo Limas Cruz:Trabajamos juntos: Es una persona que busca relacionarse con el resto de sus compañeros y siempre está dispuesto a trabajar en equipo. Respeta a los demás y ve en el logro de uno, el logro de todos.</t>
  </si>
  <si>
    <t>Jhony De La Cruz Salazar:Trabajamos juntos: Es una persona que busca relacionarse con el resto de sus compañeros y siempre está dispuesto a trabajar en equipo. Respeta a los demás y ve en el logro de uno, el logro de todos.</t>
  </si>
  <si>
    <t>Juan Carlos Flores Zuloeta:Trabajamos juntos: Es una persona que busca relacionarse con el resto de sus compañeros y siempre está dispuesto a trabajar en equipo. Respeta a los demás y ve en el logro de uno, el logro de todos.</t>
  </si>
  <si>
    <t>Julio Cesar Cabrera Verde:Trabajamos juntos: Es una persona que busca relacionarse con el resto de sus compañeros y siempre está dispuesto a trabajar en equipo. Respeta a los demás y ve en el logro de uno, el logro de todos.</t>
  </si>
  <si>
    <t>Kiara Victoria Giron Rioja:Trabajamos juntos: Es una persona que busca relacionarse con el resto de sus compañeros y siempre está dispuesto a trabajar en equipo. Respeta a los demás y ve en el logro de uno, el logro de todos.</t>
  </si>
  <si>
    <t>Luis Alberto Rabanal Villalba:Trabajamos juntos: Es una persona que busca relacionarse con el resto de sus compañeros y siempre está dispuesto a trabajar en equipo. Respeta a los demás y ve en el logro de uno, el logro de todos.</t>
  </si>
  <si>
    <t>Reynaldo Alejandro Sausa Carrion:Trabajamos juntos: Es una persona que busca relacionarse con el resto de sus compañeros y siempre está dispuesto a trabajar en equipo. Respeta a los demás y ve en el logro de uno, el logro de todos.</t>
  </si>
  <si>
    <t>Roberto Jonathan Rubina Avila:Trabajamos juntos: Es una persona que busca relacionarse con el resto de sus compañeros y siempre está dispuesto a trabajar en equipo. Respeta a los demás y ve en el logro de uno, el logro de todos.</t>
  </si>
  <si>
    <t>Rolando Agustin Castro Velasco:Trabajamos juntos: Es una persona que busca relacionarse con el resto de sus compañeros y siempre está dispuesto a trabajar en equipo. Respeta a los demás y ve en el logro de uno, el logro de todos.</t>
  </si>
  <si>
    <t>Sheyla Jakeleen Angulo Arista:Trabajamos juntos: Es una persona que busca relacionarse con el resto de sus compañeros y siempre está dispuesto a trabajar en equipo. Respeta a los demás y ve en el logro de uno, el logro de todos.</t>
  </si>
  <si>
    <t>Yerko Alfredo Espinoza Luna:Trabajamos juntos: Es una persona que busca relacionarse con el resto de sus compañeros y siempre está dispuesto a trabajar en equipo. Respeta a los demás y ve en el logro de uno, el logro de todos.</t>
  </si>
  <si>
    <t>Zuleika Yadira Collantes Miyashiro:Trabajamos juntos: Es una persona que busca relacionarse con el resto de sus compañeros y siempre está dispuesto a trabajar en equipo. Respeta a los demás y ve en el logro de uno, el logro de todos.</t>
  </si>
  <si>
    <t>Alex Carlos Choy Carrasco:Trabajamos juntos: Es una persona que busca relacionarse con el resto de sus compañeros y siempre está dispuesto a trabajar en equipo. Respeta a los demás y ve en el logro de uno, el logro de todos.</t>
  </si>
  <si>
    <t>Alexander Alberto Alvarado Arambulo:Trabajamos juntos: Es una persona que busca relacionarse con el resto de sus compañeros y siempre está dispuesto a trabajar en equipo. Respeta a los demás y ve en el logro de uno, el logro de todos.</t>
  </si>
  <si>
    <t>Arnold Ivan Pujay Rojas:Trabajamos juntos: Es una persona que busca relacionarse con el resto de sus compañeros y siempre está dispuesto a trabajar en equipo. Respeta a los demás y ve en el logro de uno, el logro de todos.</t>
  </si>
  <si>
    <t>Barnad Dy Felix Perez Mosquera:Trabajamos juntos: Es una persona que busca relacionarse con el resto de sus compañeros y siempre está dispuesto a trabajar en equipo. Respeta a los demás y ve en el logro de uno, el logro de todos.</t>
  </si>
  <si>
    <t>Bruno Eduardo Ugaz Bastante:Trabajamos juntos: Es una persona que busca relacionarse con el resto de sus compañeros y siempre está dispuesto a trabajar en equipo. Respeta a los demás y ve en el logro de uno, el logro de todos.</t>
  </si>
  <si>
    <t>Carlos Alberto Escobar Bazan:Trabajamos juntos: Es una persona que busca relacionarse con el resto de sus compañeros y siempre está dispuesto a trabajar en equipo. Respeta a los demás y ve en el logro de uno, el logro de todos.</t>
  </si>
  <si>
    <t>Carlos Antonio Aguirre Villalobos:Trabajamos juntos: Es una persona que busca relacionarse con el resto de sus compañeros y siempre está dispuesto a trabajar en equipo. Respeta a los demás y ve en el logro de uno, el logro de todos.</t>
  </si>
  <si>
    <t>Carlos Emilio Perales Quintana:Trabajamos juntos: Es una persona que busca relacionarse con el resto de sus compañeros y siempre está dispuesto a trabajar en equipo. Respeta a los demás y ve en el logro de uno, el logro de todos.</t>
  </si>
  <si>
    <t>Cesar Alfonso Gutierrez Urbina:Trabajamos juntos: Es una persona que busca relacionarse con el resto de sus compañeros y siempre está dispuesto a trabajar en equipo. Respeta a los demás y ve en el logro de uno, el logro de todos.</t>
  </si>
  <si>
    <t>Clodoaldo Abraham Diche Paredes:Trabajamos juntos: Es una persona que busca relacionarse con el resto de sus compañeros y siempre está dispuesto a trabajar en equipo. Respeta a los demás y ve en el logro de uno, el logro de todos.</t>
  </si>
  <si>
    <t>Darwin Redin Andia Trujillano:Trabajamos juntos: Es una persona que busca relacionarse con el resto de sus compañeros y siempre está dispuesto a trabajar en equipo. Respeta a los demás y ve en el logro de uno, el logro de todos.</t>
  </si>
  <si>
    <t>Edison Pedro Otero Gonzales:Trabajamos juntos: Es una persona que busca relacionarse con el resto de sus compañeros y siempre está dispuesto a trabajar en equipo. Respeta a los demás y ve en el logro de uno, el logro de todos.</t>
  </si>
  <si>
    <t>Edson Joao Saldaña Sansuste:Trabajamos juntos: Es una persona que busca relacionarse con el resto de sus compañeros y siempre está dispuesto a trabajar en equipo. Respeta a los demás y ve en el logro de uno, el logro de todos.</t>
  </si>
  <si>
    <t>Edwin Yoel Bastidas Orellana:Trabajamos juntos: Es una persona que busca relacionarse con el resto de sus compañeros y siempre está dispuesto a trabajar en equipo. Respeta a los demás y ve en el logro de uno, el logro de todos.</t>
  </si>
  <si>
    <t>Eric Deiby Salvador Salvador:Trabajamos juntos: Es una persona que busca relacionarse con el resto de sus compañeros y siempre está dispuesto a trabajar en equipo. Respeta a los demás y ve en el logro de uno, el logro de todos.</t>
  </si>
  <si>
    <t>Frank Marlon Bonifacio Huari:Trabajamos juntos: Es una persona que busca relacionarse con el resto de sus compañeros y siempre está dispuesto a trabajar en equipo. Respeta a los demás y ve en el logro de uno, el logro de todos.</t>
  </si>
  <si>
    <t>Freddy Alexander Aliaga Ramirez:Trabajamos juntos: Es una persona que busca relacionarse con el resto de sus compañeros y siempre está dispuesto a trabajar en equipo. Respeta a los demás y ve en el logro de uno, el logro de todos.</t>
  </si>
  <si>
    <t>Fritz Sneiquer Vento Milian:Trabajamos juntos: Es una persona que busca relacionarse con el resto de sus compañeros y siempre está dispuesto a trabajar en equipo. Respeta a los demás y ve en el logro de uno, el logro de todos.</t>
  </si>
  <si>
    <t>Gabriel Manuel Diaz:Trabajamos juntos: Es una persona que busca relacionarse con el resto de sus compañeros y siempre está dispuesto a trabajar en equipo. Respeta a los demás y ve en el logro de uno, el logro de todos.</t>
  </si>
  <si>
    <t>Gerardo Jeanpierre Correa Juarez:Trabajamos juntos: Es una persona que busca relacionarse con el resto de sus compañeros y siempre está dispuesto a trabajar en equipo. Respeta a los demás y ve en el logro de uno, el logro de todos.</t>
  </si>
  <si>
    <t>Giancarlo Giovanni Leon Gomez:Trabajamos juntos: Es una persona que busca relacionarse con el resto de sus compañeros y siempre está dispuesto a trabajar en equipo. Respeta a los demás y ve en el logro de uno, el logro de todos.</t>
  </si>
  <si>
    <t>Gregory Joaquin Gutierrez Ayala:Trabajamos juntos: Es una persona que busca relacionarse con el resto de sus compañeros y siempre está dispuesto a trabajar en equipo. Respeta a los demás y ve en el logro de uno, el logro de todos.</t>
  </si>
  <si>
    <t>Humberto Augusto Toribio Julca:Trabajamos juntos: Es una persona que busca relacionarse con el resto de sus compañeros y siempre está dispuesto a trabajar en equipo. Respeta a los demás y ve en el logro de uno, el logro de todos.</t>
  </si>
  <si>
    <t>Jesus Lorenzo Quispe Ramirez:Trabajamos juntos: Es una persona que busca relacionarse con el resto de sus compañeros y siempre está dispuesto a trabajar en equipo. Respeta a los demás y ve en el logro de uno, el logro de todos.</t>
  </si>
  <si>
    <t>Jhon Jesus Valle Ubillus:Trabajamos juntos: Es una persona que busca relacionarse con el resto de sus compañeros y siempre está dispuesto a trabajar en equipo. Respeta a los demás y ve en el logro de uno, el logro de todos.</t>
  </si>
  <si>
    <t>Jhony Raul Correa Huaman:Trabajamos juntos: Es una persona que busca relacionarse con el resto de sus compañeros y siempre está dispuesto a trabajar en equipo. Respeta a los demás y ve en el logro de uno, el logro de todos.</t>
  </si>
  <si>
    <t>John Pether Cienfuegos Gamboa:Trabajamos juntos: Es una persona que busca relacionarse con el resto de sus compañeros y siempre está dispuesto a trabajar en equipo. Respeta a los demás y ve en el logro de uno, el logro de todos.</t>
  </si>
  <si>
    <t>Jordan Luis Cuellar Manrique:Trabajamos juntos: Es una persona que busca relacionarse con el resto de sus compañeros y siempre está dispuesto a trabajar en equipo. Respeta a los demás y ve en el logro de uno, el logro de todos.</t>
  </si>
  <si>
    <t>Jose Luis Rodriguez Huaranga:Trabajamos juntos: Es una persona que busca relacionarse con el resto de sus compañeros y siempre está dispuesto a trabajar en equipo. Respeta a los demás y ve en el logro de uno, el logro de todos.</t>
  </si>
  <si>
    <t>Jose Miguel Astocondor Molina:Trabajamos juntos: Es una persona que busca relacionarse con el resto de sus compañeros y siempre está dispuesto a trabajar en equipo. Respeta a los demás y ve en el logro de uno, el logro de todos.</t>
  </si>
  <si>
    <t>Jover Smit Castro Arrasco:Trabajamos juntos: Es una persona que busca relacionarse con el resto de sus compañeros y siempre está dispuesto a trabajar en equipo. Respeta a los demás y ve en el logro de uno, el logro de todos.</t>
  </si>
  <si>
    <t>Juan Manuel Melgarejo Hidalgo:Trabajamos juntos: Es una persona que busca relacionarse con el resto de sus compañeros y siempre está dispuesto a trabajar en equipo. Respeta a los demás y ve en el logro de uno, el logro de todos.</t>
  </si>
  <si>
    <t>Kevin Jose Castillo Martinez:Trabajamos juntos: Es una persona que busca relacionarse con el resto de sus compañeros y siempre está dispuesto a trabajar en equipo. Respeta a los demás y ve en el logro de uno, el logro de todos.</t>
  </si>
  <si>
    <t>Luis Alberto Alejandria Zapata:Trabajamos juntos: Es una persona que busca relacionarse con el resto de sus compañeros y siempre está dispuesto a trabajar en equipo. Respeta a los demás y ve en el logro de uno, el logro de todos.</t>
  </si>
  <si>
    <t>Luis Gustavo Gonzales Trujillo:Trabajamos juntos: Es una persona que busca relacionarse con el resto de sus compañeros y siempre está dispuesto a trabajar en equipo. Respeta a los demás y ve en el logro de uno, el logro de todos.</t>
  </si>
  <si>
    <t>Michel Angelo Pucce Rivera:Trabajamos juntos: Es una persona que busca relacionarse con el resto de sus compañeros y siempre está dispuesto a trabajar en equipo. Respeta a los demás y ve en el logro de uno, el logro de todos.</t>
  </si>
  <si>
    <t>Misael Eli Lujan Vicente:Trabajamos juntos: Es una persona que busca relacionarse con el resto de sus compañeros y siempre está dispuesto a trabajar en equipo. Respeta a los demás y ve en el logro de uno, el logro de todos.</t>
  </si>
  <si>
    <t>Rafael Valverde Cabrera:Trabajamos juntos: Es una persona que busca relacionarse con el resto de sus compañeros y siempre está dispuesto a trabajar en equipo. Respeta a los demás y ve en el logro de uno, el logro de todos.</t>
  </si>
  <si>
    <t>Rances Paolo Mergoni Altamirano:Trabajamos juntos: Es una persona que busca relacionarse con el resto de sus compañeros y siempre está dispuesto a trabajar en equipo. Respeta a los demás y ve en el logro de uno, el logro de todos.</t>
  </si>
  <si>
    <t>Robert Wilmer Vilchez Bautista:Trabajamos juntos: Es una persona que busca relacionarse con el resto de sus compañeros y siempre está dispuesto a trabajar en equipo. Respeta a los demás y ve en el logro de uno, el logro de todos.</t>
  </si>
  <si>
    <t>Robinson Ramiro Junior Becerra Amasifuen:Trabajamos juntos: Es una persona que busca relacionarse con el resto de sus compañeros y siempre está dispuesto a trabajar en equipo. Respeta a los demás y ve en el logro de uno, el logro de todos.</t>
  </si>
  <si>
    <t>Smith Joseph Chavez Conde:Trabajamos juntos: Es una persona que busca relacionarse con el resto de sus compañeros y siempre está dispuesto a trabajar en equipo. Respeta a los demás y ve en el logro de uno, el logro de todos.</t>
  </si>
  <si>
    <t>Wylly Wilson Landa Marujo:Trabajamos juntos: Es una persona que busca relacionarse con el resto de sus compañeros y siempre está dispuesto a trabajar en equipo. Respeta a los demás y ve en el logro de uno, el logro de todos.</t>
  </si>
  <si>
    <t>Yober Yonatan Taipe Huaira:Trabajamos juntos: Es una persona que busca relacionarse con el resto de sus compañeros y siempre está dispuesto a trabajar en equipo. Respeta a los demás y ve en el logro de uno, el logro de todos.</t>
  </si>
  <si>
    <t>Ysoceres Audon Torres Surita:Trabajamos juntos: Es una persona que busca relacionarse con el resto de sus compañeros y siempre está dispuesto a trabajar en equipo. Respeta a los demás y ve en el logro de uno, el logro de todos.</t>
  </si>
  <si>
    <t>Andres Pedro Parra Fernandez:Trabajamos juntos: Es una persona que busca relacionarse con el resto de sus compañeros y siempre está dispuesto a trabajar en equipo. Respeta a los demás y ve en el logro de uno, el logro de todos.</t>
  </si>
  <si>
    <t>Angelo Alonso Balvin Fortuna:Trabajamos juntos: Es una persona que busca relacionarse con el resto de sus compañeros y siempre está dispuesto a trabajar en equipo. Respeta a los demás y ve en el logro de uno, el logro de todos.</t>
  </si>
  <si>
    <t>Carlos Alfredo Loayza Vasquez:Trabajamos juntos: Es una persona que busca relacionarse con el resto de sus compañeros y siempre está dispuesto a trabajar en equipo. Respeta a los demás y ve en el logro de uno, el logro de todos.</t>
  </si>
  <si>
    <t>Cesar Victorino Agurto Obregon:Trabajamos juntos: Es una persona que busca relacionarse con el resto de sus compañeros y siempre está dispuesto a trabajar en equipo. Respeta a los demás y ve en el logro de uno, el logro de todos.</t>
  </si>
  <si>
    <t>David Vladimir Pacheco Hidalgo:Trabajamos juntos: Es una persona que busca relacionarse con el resto de sus compañeros y siempre está dispuesto a trabajar en equipo. Respeta a los demás y ve en el logro de uno, el logro de todos.</t>
  </si>
  <si>
    <t>Elias Echabautis Escobar:Trabajamos juntos: Es una persona que busca relacionarse con el resto de sus compañeros y siempre está dispuesto a trabajar en equipo. Respeta a los demás y ve en el logro de uno, el logro de todos.</t>
  </si>
  <si>
    <t>Fabio Junior Aspajo Ortiz:Trabajamos juntos: Es una persona que busca relacionarse con el resto de sus compañeros y siempre está dispuesto a trabajar en equipo. Respeta a los demás y ve en el logro de uno, el logro de todos.</t>
  </si>
  <si>
    <t>Gerson Tino Sandoval Leyva:Trabajamos juntos: Es una persona que busca relacionarse con el resto de sus compañeros y siempre está dispuesto a trabajar en equipo. Respeta a los demás y ve en el logro de uno, el logro de todos.</t>
  </si>
  <si>
    <t>Homero Antonio Soria Saboya:Trabajamos juntos: Es una persona que busca relacionarse con el resto de sus compañeros y siempre está dispuesto a trabajar en equipo. Respeta a los demás y ve en el logro de uno, el logro de todos.</t>
  </si>
  <si>
    <t>Ian Aldair Mendez Melgarejo:Trabajamos juntos: Es una persona que busca relacionarse con el resto de sus compañeros y siempre está dispuesto a trabajar en equipo. Respeta a los demás y ve en el logro de uno, el logro de todos.</t>
  </si>
  <si>
    <t>Joaquin Amado Aspajo Llerena:Trabajamos juntos: Es una persona que busca relacionarse con el resto de sus compañeros y siempre está dispuesto a trabajar en equipo. Respeta a los demás y ve en el logro de uno, el logro de todos.</t>
  </si>
  <si>
    <t>Jorge Aldo Cerron Avalos:Trabajamos juntos: Es una persona que busca relacionarse con el resto de sus compañeros y siempre está dispuesto a trabajar en equipo. Respeta a los demás y ve en el logro de uno, el logro de todos.</t>
  </si>
  <si>
    <t>Jorge Fernando Cardenas Shuan:Trabajamos juntos: Es una persona que busca relacionarse con el resto de sus compañeros y siempre está dispuesto a trabajar en equipo. Respeta a los demás y ve en el logro de uno, el logro de todos.</t>
  </si>
  <si>
    <t>Julio Cesar Flores Ferreyra:Trabajamos juntos: Es una persona que busca relacionarse con el resto de sus compañeros y siempre está dispuesto a trabajar en equipo. Respeta a los demás y ve en el logro de uno, el logro de todos.</t>
  </si>
  <si>
    <t>Kelmer Alan Bartra Vela:Trabajamos juntos: Es una persona que busca relacionarse con el resto de sus compañeros y siempre está dispuesto a trabajar en equipo. Respeta a los demás y ve en el logro de uno, el logro de todos.</t>
  </si>
  <si>
    <t>Lener Jackson Suarez Valerio:Trabajamos juntos: Es una persona que busca relacionarse con el resto de sus compañeros y siempre está dispuesto a trabajar en equipo. Respeta a los demás y ve en el logro de uno, el logro de todos.</t>
  </si>
  <si>
    <t>Martin Rodolfo Rivera Vasquez:Trabajamos juntos: Es una persona que busca relacionarse con el resto de sus compañeros y siempre está dispuesto a trabajar en equipo. Respeta a los demás y ve en el logro de uno, el logro de todos.</t>
  </si>
  <si>
    <t>Max Cevallos Palomino:Trabajamos juntos: Es una persona que busca relacionarse con el resto de sus compañeros y siempre está dispuesto a trabajar en equipo. Respeta a los demás y ve en el logro de uno, el logro de todos.</t>
  </si>
  <si>
    <t>Luis Guerra Medina:Trabajamos juntos: Es una persona que busca relacionarse con el resto de sus compañeros y siempre está dispuesto a trabajar en equipo. Respeta a los demás y ve en el logro de uno, el logro de todos.</t>
  </si>
  <si>
    <t>Nilton Javier Real Avalos:Trabajamos juntos: Es una persona que busca relacionarse con el resto de sus compañeros y siempre está dispuesto a trabajar en equipo. Respeta a los demás y ve en el logro de uno, el logro de todos.</t>
  </si>
  <si>
    <t>Pedro Leonidas Sotelo Sanchez:Trabajamos juntos: Es una persona que busca relacionarse con el resto de sus compañeros y siempre está dispuesto a trabajar en equipo. Respeta a los demás y ve en el logro de uno, el logro de todos.</t>
  </si>
  <si>
    <t>Richard Cesar Flores Estacio:Trabajamos juntos: Es una persona que busca relacionarse con el resto de sus compañeros y siempre está dispuesto a trabajar en equipo. Respeta a los demás y ve en el logro de uno, el logro de todos.</t>
  </si>
  <si>
    <t>Wilsson Starley Cordova Castro:Trabajamos juntos: Es una persona que busca relacionarse con el resto de sus compañeros y siempre está dispuesto a trabajar en equipo. Respeta a los demás y ve en el logro de uno, el logro de todos.</t>
  </si>
  <si>
    <t>Deibis Jhonatan Salazar Llaja:Trabajamos juntos: Es una persona que busca relacionarse con el resto de sus compañeros y siempre está dispuesto a trabajar en equipo. Respeta a los demás y ve en el logro de uno, el logro de todos.</t>
  </si>
  <si>
    <t>Lizandro Pachas Lazo:Trabajamos juntos: Es una persona que busca relacionarse con el resto de sus compañeros y siempre está dispuesto a trabajar en equipo. Respeta a los demás y ve en el logro de uno, el logro de todos.</t>
  </si>
  <si>
    <t>Orlando Eugenio Rodriguez Vasquez:Trabajamos juntos: Es una persona que busca relacionarse con el resto de sus compañeros y siempre está dispuesto a trabajar en equipo. Respeta a los demás y ve en el logro de uno, el logro de todos.</t>
  </si>
  <si>
    <t>Anai Yessenia Luna Aquituari:Trabajamos juntos: Es una persona que busca relacionarse con el resto de sus compañeros y siempre está dispuesto a trabajar en equipo. Respeta a los demás y ve en el logro de uno, el logro de todos.</t>
  </si>
  <si>
    <t>Giancarlo Edinson Toro Palomino:Trabajamos juntos: Es una persona que busca relacionarse con el resto de sus compañeros y siempre está dispuesto a trabajar en equipo. Respeta a los demás y ve en el logro de uno, el logro de todos.</t>
  </si>
  <si>
    <t>Jaime Alonso Cabrera Maurtua:Trabajamos juntos: Es una persona que busca relacionarse con el resto de sus compañeros y siempre está dispuesto a trabajar en equipo. Respeta a los demás y ve en el logro de uno, el logro de todos.</t>
  </si>
  <si>
    <t>Julio Cesar Carhuapoma Flores:Trabajamos juntos: Es una persona que busca relacionarse con el resto de sus compañeros y siempre está dispuesto a trabajar en equipo. Respeta a los demás y ve en el logro de uno, el logro de todos.</t>
  </si>
  <si>
    <t>Katherine Allison Muñoz Rosas:Trabajamos juntos: Es una persona que busca relacionarse con el resto de sus compañeros y siempre está dispuesto a trabajar en equipo. Respeta a los demás y ve en el logro de uno, el logro de todos.</t>
  </si>
  <si>
    <t>Luis Gustavo Ramos Coronado:Trabajamos juntos: Es una persona que busca relacionarse con el resto de sus compañeros y siempre está dispuesto a trabajar en equipo. Respeta a los demás y ve en el logro de uno, el logro de todos.</t>
  </si>
  <si>
    <t>Oscar Ramirez Obregon:Trabajamos juntos: Es una persona que busca relacionarse con el resto de sus compañeros y siempre está dispuesto a trabajar en equipo. Respeta a los demás y ve en el logro de uno, el logro de todos.</t>
  </si>
  <si>
    <t>Roli Ccarampa Silva:Trabajamos juntos: Es una persona que busca relacionarse con el resto de sus compañeros y siempre está dispuesto a trabajar en equipo. Respeta a los demás y ve en el logro de uno, el logro de todos.</t>
  </si>
  <si>
    <t>Dalton Frithz Del Rio Chavez:Trabajamos juntos: Es una persona que busca relacionarse con el resto de sus compañeros y siempre está dispuesto a trabajar en equipo. Respeta a los demás y ve en el logro de uno, el logro de todos.</t>
  </si>
  <si>
    <t>David Gerardo Asayag Armas:Trabajamos juntos: Es una persona que busca relacionarse con el resto de sus compañeros y siempre está dispuesto a trabajar en equipo. Respeta a los demás y ve en el logro de uno, el logro de todos.</t>
  </si>
  <si>
    <t>Eloy Paredes Rengifo:Trabajamos juntos: Es una persona que busca relacionarse con el resto de sus compañeros y siempre está dispuesto a trabajar en equipo. Respeta a los demás y ve en el logro de uno, el logro de todos.</t>
  </si>
  <si>
    <t>Jorge Enrique Cardenas Prada:Trabajamos juntos: Es una persona que busca relacionarse con el resto de sus compañeros y siempre está dispuesto a trabajar en equipo. Respeta a los demás y ve en el logro de uno, el logro de todos.</t>
  </si>
  <si>
    <t>Jose Enrique Saenz Barrera:Trabajamos juntos: Es una persona que busca relacionarse con el resto de sus compañeros y siempre está dispuesto a trabajar en equipo. Respeta a los demás y ve en el logro de uno, el logro de todos.</t>
  </si>
  <si>
    <t>Marco Antonio Sinti Uceda:Trabajamos juntos: Es una persona que busca relacionarse con el resto de sus compañeros y siempre está dispuesto a trabajar en equipo. Respeta a los demás y ve en el logro de uno, el logro de todos.</t>
  </si>
  <si>
    <t>Marco Antonio Vela Pinedo:Trabajamos juntos: Es una persona que busca relacionarse con el resto de sus compañeros y siempre está dispuesto a trabajar en equipo. Respeta a los demás y ve en el logro de uno, el logro de todos.</t>
  </si>
  <si>
    <t>Miky Adan Cubas Ramirez:Trabajamos juntos: Es una persona que busca relacionarse con el resto de sus compañeros y siempre está dispuesto a trabajar en equipo. Respeta a los demás y ve en el logro de uno, el logro de todos.</t>
  </si>
  <si>
    <t>Paolo Andy Chinchay Gonzales:Trabajamos juntos: Es una persona que busca relacionarse con el resto de sus compañeros y siempre está dispuesto a trabajar en equipo. Respeta a los demás y ve en el logro de uno, el logro de todos.</t>
  </si>
  <si>
    <t>Wagner Diaz Rengifo:Trabajamos juntos: Es una persona que busca relacionarse con el resto de sus compañeros y siempre está dispuesto a trabajar en equipo. Respeta a los demás y ve en el logro de uno, el logro de todos.</t>
  </si>
  <si>
    <t>Williams Ernesto Saavedra Vasquez:Trabajamos juntos: Es una persona que busca relacionarse con el resto de sus compañeros y siempre está dispuesto a trabajar en equipo. Respeta a los demás y ve en el logro de uno, el logro de todos.</t>
  </si>
  <si>
    <t>Daniel Salvador Cahua Salazar:Trabajamos juntos: Es una persona que busca relacionarse con el resto de sus compañeros y siempre está dispuesto a trabajar en equipo. Respeta a los demás y ve en el logro de uno, el logro de todos.</t>
  </si>
  <si>
    <t>Sebastian Alejandro Cahua Torres:Trabajamos juntos: Es una persona que busca relacionarse con el resto de sus compañeros y siempre está dispuesto a trabajar en equipo. Respeta a los demás y ve en el logro de uno, el logro de todos.</t>
  </si>
  <si>
    <t>Antonio Humberto Velez Zamora:Trabajamos juntos: Es una persona que busca relacionarse con el resto de sus compañeros y siempre está dispuesto a trabajar en equipo. Respeta a los demás y ve en el logro de uno, el logro de todos.</t>
  </si>
  <si>
    <t>Brenda Lesly Rodriguez Fernandez:Trabajamos juntos: Es una persona que busca relacionarse con el resto de sus compañeros y siempre está dispuesto a trabajar en equipo. Respeta a los demás y ve en el logro de uno, el logro de todos.</t>
  </si>
  <si>
    <t>Carlos Alberto Recavarren Ruiz:Trabajamos juntos: Es una persona que busca relacionarse con el resto de sus compañeros y siempre está dispuesto a trabajar en equipo. Respeta a los demás y ve en el logro de uno, el logro de todos.</t>
  </si>
  <si>
    <t>Claudia Alejandra Rodriguez Contreras:Trabajamos juntos: Es una persona que busca relacionarse con el resto de sus compañeros y siempre está dispuesto a trabajar en equipo. Respeta a los demás y ve en el logro de uno, el logro de todos.</t>
  </si>
  <si>
    <t>Gino Valenzuela Gonzales:Trabajamos juntos: Es una persona que busca relacionarse con el resto de sus compañeros y siempre está dispuesto a trabajar en equipo. Respeta a los demás y ve en el logro de uno, el logro de todos.</t>
  </si>
  <si>
    <t>Jose Alfredo Yataco Castillo:Trabajamos juntos: Es una persona que busca relacionarse con el resto de sus compañeros y siempre está dispuesto a trabajar en equipo. Respeta a los demás y ve en el logro de uno, el logro de todos.</t>
  </si>
  <si>
    <t>Luis Carlos Marcelo Celedonio:Trabajamos juntos: Es una persona que busca relacionarse con el resto de sus compañeros y siempre está dispuesto a trabajar en equipo. Respeta a los demás y ve en el logro de uno, el logro de todos.</t>
  </si>
  <si>
    <t>Luis Yonatan Astuñaupa Najera:Trabajamos juntos: Es una persona que busca relacionarse con el resto de sus compañeros y siempre está dispuesto a trabajar en equipo. Respeta a los demás y ve en el logro de uno, el logro de todos.</t>
  </si>
  <si>
    <t>Pedro Manuel Mendoza Villarreal:Trabajamos juntos: Es una persona que busca relacionarse con el resto de sus compañeros y siempre está dispuesto a trabajar en equipo. Respeta a los demás y ve en el logro de uno, el logro de todos.</t>
  </si>
  <si>
    <t>Stefany Consuelo Chavez Berrios:Trabajamos juntos: Es una persona que busca relacionarse con el resto de sus compañeros y siempre está dispuesto a trabajar en equipo. Respeta a los demás y ve en el logro de uno, el logro de todos.</t>
  </si>
  <si>
    <t>Wilmer Gerardo Velasquez Saldaña:Trabajamos juntos: Es una persona que busca relacionarse con el resto de sus compañeros y siempre está dispuesto a trabajar en equipo. Respeta a los demás y ve en el logro de uno, el logro de todos.</t>
  </si>
  <si>
    <t>Yone Alexandra Martinez Yaranga:Trabajamos juntos: Es una persona que busca relacionarse con el resto de sus compañeros y siempre está dispuesto a trabajar en equipo. Respeta a los demás y ve en el logro de uno, el logro de todos.</t>
  </si>
  <si>
    <t>Selene Pamela Rosas Polo:Trabajamos juntos: Es una persona que busca relacionarse con el resto de sus compañeros y siempre está dispuesto a trabajar en equipo. Respeta a los demás y ve en el logro de uno, el logro de todos.</t>
  </si>
  <si>
    <t>Stephany Carolina Mitteenn Suarez:Trabajamos juntos: Es una persona que busca relacionarse con el resto de sus compañeros y siempre está dispuesto a trabajar en equipo. Respeta a los demás y ve en el logro de uno, el logro de todos.</t>
  </si>
  <si>
    <t>Carlos Enrique Villena Navarro:Trabajamos juntos: Es una persona que busca relacionarse con el resto de sus compañeros y siempre está dispuesto a trabajar en equipo. Respeta a los demás y ve en el logro de uno, el logro de todos.</t>
  </si>
  <si>
    <t>Freddy Augusto Martinez Sanchez:Trabajamos juntos: Es una persona que busca relacionarse con el resto de sus compañeros y siempre está dispuesto a trabajar en equipo. Respeta a los demás y ve en el logro de uno, el logro de todos.</t>
  </si>
  <si>
    <t>Lorena Jhazmin Chavez Otiniano:Trabajamos juntos: Es una persona que busca relacionarse con el resto de sus compañeros y siempre está dispuesto a trabajar en equipo. Respeta a los demás y ve en el logro de uno, el logro de todos.</t>
  </si>
  <si>
    <t>Sussi Yanet Cabello Rojas:Trabajamos juntos: Es una persona que busca relacionarse con el resto de sus compañeros y siempre está dispuesto a trabajar en equipo. Respeta a los demás y ve en el logro de uno, el logro de todos.</t>
  </si>
  <si>
    <t>Uriel Leandro Gamarra Castillo:Trabajamos juntos: Es una persona que busca relacionarse con el resto de sus compañeros y siempre está dispuesto a trabajar en equipo. Respeta a los demás y ve en el logro de uno, el logro de todos.</t>
  </si>
  <si>
    <t>Claudia Fiorela Otoya Silva:Trabajamos juntos: Es una persona que busca relacionarse con el resto de sus compañeros y siempre está dispuesto a trabajar en equipo. Respeta a los demás y ve en el logro de uno, el logro de todos.</t>
  </si>
  <si>
    <t>Edith Ivet Pando Guillen:Trabajamos juntos: Es una persona que busca relacionarse con el resto de sus compañeros y siempre está dispuesto a trabajar en equipo. Respeta a los demás y ve en el logro de uno, el logro de todos.</t>
  </si>
  <si>
    <t>Liliana Garcia Aguilar:Trabajamos juntos: Es una persona que busca relacionarse con el resto de sus compañeros y siempre está dispuesto a trabajar en equipo. Respeta a los demás y ve en el logro de uno, el logro de todos.</t>
  </si>
  <si>
    <t>Luz De La Cruz Paucar:Trabajamos juntos: Es una persona que busca relacionarse con el resto de sus compañeros y siempre está dispuesto a trabajar en equipo. Respeta a los demás y ve en el logro de uno, el logro de todos.</t>
  </si>
  <si>
    <t>Pilar Soledad Cano Ñato:Trabajamos juntos: Es una persona que busca relacionarse con el resto de sus compañeros y siempre está dispuesto a trabajar en equipo. Respeta a los demás y ve en el logro de uno, el logro de todos.</t>
  </si>
  <si>
    <t>Daniel Nathan Oyola Mejia:Trabajamos juntos: Es una persona que busca relacionarse con el resto de sus compañeros y siempre está dispuesto a trabajar en equipo. Respeta a los demás y ve en el logro de uno, el logro de todos.</t>
  </si>
  <si>
    <t>Maria Del Carmen Correa Vergara:Trabajamos juntos: Es una persona que busca relacionarse con el resto de sus compañeros y siempre está dispuesto a trabajar en equipo. Respeta a los demás y ve en el logro de uno, el logro de todos.</t>
  </si>
  <si>
    <t>Mark Kevin Perez Diaz:Trabajamos juntos: Es una persona que busca relacionarse con el resto de sus compañeros y siempre está dispuesto a trabajar en equipo. Respeta a los demás y ve en el logro de uno, el logro de todos.</t>
  </si>
  <si>
    <t>Pamela Chokewanca Blanco:Trabajamos juntos: Es una persona que busca relacionarse con el resto de sus compañeros y siempre está dispuesto a trabajar en equipo. Respeta a los demás y ve en el logro de uno, el logro de todos.</t>
  </si>
  <si>
    <t>Jeancarlo Dino Villanueva Bruno:Trabajamos juntos: Es una persona que busca relacionarse con el resto de sus compañeros y siempre está dispuesto a trabajar en equipo. Respeta a los demás y ve en el logro de uno, el logro de todos.</t>
  </si>
  <si>
    <t>Lorelay Evelyn Alarcon Rodriguez:Trabajamos juntos: Es una persona que busca relacionarse con el resto de sus compañeros y siempre está dispuesto a trabajar en equipo. Respeta a los demás y ve en el logro de uno, el logro de todos.</t>
  </si>
  <si>
    <t>Zarella Lizbeth Monteverde Luque:Trabajamos juntos: Es una persona que busca relacionarse con el resto de sus compañeros y siempre está dispuesto a trabajar en equipo. Respeta a los demás y ve en el logro de uno, el logro de todos.</t>
  </si>
  <si>
    <t>Ronald Antony Jaramillo Enciso:Trabajamos juntos: Es una persona que busca relacionarse con el resto de sus compañeros y siempre está dispuesto a trabajar en equipo. Respeta a los demás y ve en el logro de uno, el logro de todos.</t>
  </si>
  <si>
    <t>Giancarlo Ameghino Andaluz:Trabajamos juntos: Es una persona que busca relacionarse con el resto de sus compañeros y siempre está dispuesto a trabajar en equipo. Respeta a los demás y ve en el logro de uno, el logro de todos.</t>
  </si>
  <si>
    <t>Juan Rene Morillo Machado:Trabajamos juntos: Es una persona que busca relacionarse con el resto de sus compañeros y siempre está dispuesto a trabajar en equipo. Respeta a los demás y ve en el logro de uno, el logro de todos.</t>
  </si>
  <si>
    <t>Rosa Graciela Rivasplata De Sandoval:Trabajamos juntos: Es una persona que busca relacionarse con el resto de sus compañeros y siempre está dispuesto a trabajar en equipo. Respeta a los demás y ve en el logro de uno, el logro de todos.</t>
  </si>
  <si>
    <t>Hernan Jaime Carhuapoma Flores:Trabajamos juntos: Es una persona que busca relacionarse con el resto de sus compañeros y siempre está dispuesto a trabajar en equipo. Respeta a los demás y ve en el logro de uno, el logro de todos.</t>
  </si>
  <si>
    <t>Hernan Javier Canales Corbetta:Trabajamos juntos: Es una persona que busca relacionarse con el resto de sus compañeros y siempre está dispuesto a trabajar en equipo. Respeta a los demás y ve en el logro de uno, el logro de todos.</t>
  </si>
  <si>
    <t>Luis Ayala Chiroque:Trabajamos juntos: Es una persona que busca relacionarse con el resto de sus compañeros y siempre está dispuesto a trabajar en equipo. Respeta a los demás y ve en el logro de uno, el logro de todos.</t>
  </si>
  <si>
    <t>Fermín Yupanqui Alarcón:Trabajamos juntos: Es una persona que busca relacionarse con el resto de sus compañeros y siempre está dispuesto a trabajar en equipo. Respeta a los demás y ve en el logro de uno, el logro de todos.</t>
  </si>
  <si>
    <t>Ricardo Alan Forsyth Rivarola:Trabajamos juntos: Es una persona que busca relacionarse con el resto de sus compañeros y siempre está dispuesto a trabajar en equipo. Respeta a los demás y ve en el logro de uno, el logro de todos.</t>
  </si>
  <si>
    <t>Sergio Alonso Jimenez Yataco:Trabajamos juntos: Es una persona que busca relacionarse con el resto de sus compañeros y siempre está dispuesto a trabajar en equipo. Respeta a los demás y ve en el logro de uno, el logro de todos.</t>
  </si>
  <si>
    <t>Luz Gissella Ruiz Flores:Trabajamos juntos: Es una persona que busca relacionarse con el resto de sus compañeros y siempre está dispuesto a trabajar en equipo. Respeta a los demás y ve en el logro de uno, el logro de todos.</t>
  </si>
  <si>
    <t>Gabriela Isabel Ortiz Rodas:Trabajamos juntos: Es una persona que busca relacionarse con el resto de sus compañeros y siempre está dispuesto a trabajar en equipo. Respeta a los demás y ve en el logro de uno, el logro de todos.</t>
  </si>
  <si>
    <t>Jorge Luis Ghiglino Echegaray:Trabajamos juntos: Es una persona que busca relacionarse con el resto de sus compañeros y siempre está dispuesto a trabajar en equipo. Respeta a los demás y ve en el logro de uno, el logro de todos.</t>
  </si>
  <si>
    <t>Roxana Maribel Vargas Solis:Trabajamos juntos: Es una persona que busca relacionarse con el resto de sus compañeros y siempre está dispuesto a trabajar en equipo. Respeta a los demás y ve en el logro de uno, el logro de todos.</t>
  </si>
  <si>
    <t>Agustin Guevara Cogorno:Trabajamos juntos: Es una persona que busca relacionarse con el resto de sus compañeros y siempre está dispuesto a trabajar en equipo. Respeta a los demás y ve en el logro de uno, el logro de todos.</t>
  </si>
  <si>
    <t>Juan Alberto Forsyth Alarco:Trabajamos juntos: Es una persona que busca relacionarse con el resto de sus compañeros y siempre está dispuesto a trabajar en equipo. Respeta a los demás y ve en el logro de uno, el logro de todos.</t>
  </si>
  <si>
    <t>Juan Alberto Felipe Forsyth Rivarola:Trabajamos juntos: Es una persona que busca relacionarse con el resto de sus compañeros y siempre está dispuesto a trabajar en equipo. Respeta a los demás y ve en el logro de uno, el logro de todos.</t>
  </si>
  <si>
    <t>Pablo Cesar Ochoa Chauca:Trabajamos juntos: Es una persona que busca relacionarse con el resto de sus compañeros y siempre está dispuesto a trabajar en equipo. Respeta a los demás y ve en el logro de uno, el logro de todos.</t>
  </si>
  <si>
    <t>Hector Eleodoro Solis Calderon:Trabajamos juntos: Es una persona que busca relacionarse con el resto de sus compañeros y siempre está dispuesto a trabajar en equipo. Respeta a los demás y ve en el logro de uno, el logro de todos.</t>
  </si>
  <si>
    <t>Carmen Elizabeth Aguirre Deza:Trabajamos juntos: Es una persona que busca relacionarse con el resto de sus compañeros y siempre está dispuesto a trabajar en equipo. Respeta a los demás y ve en el logro de uno, el logro de todos.</t>
  </si>
  <si>
    <t>Benjamin Jesus Pizarro Zapata:Trabajamos juntos: Es una persona que busca relacionarse con el resto de sus compañeros y siempre está dispuesto a trabajar en equipo. Respeta a los demás y ve en el logro de uno, el logro de todos.</t>
  </si>
  <si>
    <t>Olivia Sonia Sanchez Gonzales:Trabajamos juntos: Es una persona que busca relacionarse con el resto de sus compañeros y siempre está dispuesto a trabajar en equipo. Respeta a los demás y ve en el logro de uno, el logro de todos.</t>
  </si>
  <si>
    <t>Henry Quiroz Avila:Trabajamos juntos: Es una persona que busca relacionarse con el resto de sus compañeros y siempre está dispuesto a trabajar en equipo. Respeta a los demás y ve en el logro de uno, el logro de todos.</t>
  </si>
  <si>
    <t>Midori Shikiya Hurtado De Cheng:Trabajamos juntos: Es una persona que busca relacionarse con el resto de sus compañeros y siempre está dispuesto a trabajar en equipo. Respeta a los demás y ve en el logro de uno, el logro de todos.</t>
  </si>
  <si>
    <t>Ricardo Carlos Romanet Galvan:Trabajamos juntos: Es una persona que busca relacionarse con el resto de sus compañeros y siempre está dispuesto a trabajar en equipo. Respeta a los demás y ve en el logro de uno, el logro de todos.</t>
  </si>
  <si>
    <t>Willard Martin Manrique Ramos:Trabajamos juntos: Es una persona que busca relacionarse con el resto de sus compañeros y siempre está dispuesto a trabajar en equipo. Respeta a los demás y ve en el logro de uno, el logro de todos.</t>
  </si>
  <si>
    <t>Christian Loveday Mejia:Buscamos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</si>
  <si>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Grisell Andrea Sarrin Camas:Buscamos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</si>
  <si>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Saul Huasasquiche Palomino:Buscamos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</si>
  <si>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Alessia Balarezo Cantella:Buscamos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</si>
  <si>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Areliz Estrella Cuadros Aquino:Buscamos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</si>
  <si>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Carlos Felipe Anton Huaches:Buscamos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</si>
  <si>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Cesar Augusto Navarro Sanchez:Buscamos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</si>
  <si>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Cesar Fabian Marquina Escalante:Buscamos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</si>
  <si>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Diego Alonso Zimmermann Mendez:Buscamos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</si>
  <si>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Eliana Carolina Diaz Tejada:Buscamos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</si>
  <si>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Enrique Santiago Ramirez Hernandez:Buscamos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</si>
  <si>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Herminia Victoria Delfin Calderon:Buscamos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</si>
  <si>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Jorge Luis Ravello Cuellar:Buscamos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</si>
  <si>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Jorge Oswaldo Portella Portugal:Buscamos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</si>
  <si>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Alfredo Huancas Santisteban:Buscamos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</si>
  <si>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Juan Manuel Del Aguila Utia:Buscamos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</si>
  <si>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Maria Isabel Armas Durand:Buscamos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</si>
  <si>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Miguel Angel Jimenez Julca:Buscamos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</si>
  <si>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Mirella Diaz Lopez:Buscamos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</si>
  <si>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Nicole Xiomara Curay Rodriguez:Buscamos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</si>
  <si>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Pamela Talledo Navarro:Buscamos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</si>
  <si>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Paulo Cesar Mesones Huaman:Buscamos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</si>
  <si>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Piero Cesar Mercado Chumpitasi:Buscamos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</si>
  <si>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Alexandra Beatriz Gasparini Jimenez:Buscamos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</si>
  <si>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Alexis Roberto Garcia Torres:Buscamos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</si>
  <si>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Cesar Edmundo Galvez Tagle:Buscamos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</si>
  <si>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Ever Justiniano Villaorduña Cardenas:Buscamos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</si>
  <si>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Gloria Maribel Monja Cordova:Buscamos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</si>
  <si>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Jorge Luis Romero Anaya:Buscamos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</si>
  <si>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Alfredo Patrocinio Choque:Buscamos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</si>
  <si>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Leonardo Mansilla Farfan:Buscamos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</si>
  <si>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Martin Zorrilla Pio:Buscamos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</si>
  <si>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Enrique Gamarra Quispe:Buscamos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</si>
  <si>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Marcos Antonio Arredondo Pantoja:Buscamos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</si>
  <si>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Marcos Enrique Salazar Ore:Buscamos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</si>
  <si>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Maria Consuelo Meneses Ramos:Buscamos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</si>
  <si>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Roberto Felix Fernandez Amaya:Buscamos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</si>
  <si>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Roberto Martin Rodriguez Reyna:Buscamos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</si>
  <si>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Ronald Omar Pizarro Espichan:Buscamos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</si>
  <si>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Ruth Gloria Quispe Gutierrez:Buscamos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</si>
  <si>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Victor Ernesto Castañeda Pastor:Buscamos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</si>
  <si>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Jessica Judith Bautista Quintanilla:Buscamos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</si>
  <si>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Lucia Del Carmen Hinostroza Huanay:Buscamos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</si>
  <si>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Felipe Hidalgo Chavez:Buscamos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</si>
  <si>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Dante Eduardo Ranjit Nuñez Vera:Buscamos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</si>
  <si>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Julio Cesar Pariona Andrade:Buscamos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</si>
  <si>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Martin Hernan Seminario Reusche:Buscamos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</si>
  <si>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Deivid Cristhian Silva Vasquez:Buscamos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</si>
  <si>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Joe Anthony Doria Merino:Buscamos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</si>
  <si>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Joe Miguel Conejo Guardamino:Buscamos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</si>
  <si>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Joel Jimenez Aspilcueta:Buscamos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</si>
  <si>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Rodrigo Aaron Meza Claros:Buscamos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</si>
  <si>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Samuel Del Aguila Hidalgo:Buscamos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</si>
  <si>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Brenda Alejandra Rodriguez Paredes:Buscamos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</si>
  <si>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Luisa Ricardina Peña Torres:Buscamos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</si>
  <si>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Steven Bryant Chincha Mata:Buscamos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</si>
  <si>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Gustavo Adolfo Buendia Graziani:Buscamos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</si>
  <si>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Gustavo Erwin Juarez Cruz:Buscamos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</si>
  <si>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Laura Lucia Barrientos Tapia:Buscamos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</si>
  <si>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Alberto Huapaya Tafur:Buscamos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</si>
  <si>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Patricia Kendy Orihuela Bejarano:Buscamos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</si>
  <si>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Victor Javier Medrano Necochea:Buscamos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</si>
  <si>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Angela Desiree Paucar Antaurco:Buscamos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</si>
  <si>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Arturo Diaz Campos:Buscamos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</si>
  <si>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Claudia Cecilia Flores Fernandez:Buscamos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</si>
  <si>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Diana Carolina Alba Sanchez:Buscamos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</si>
  <si>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Edwin Ricardo Quiñones Cortez:Buscamos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</si>
  <si>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Erick Vargas Peña:Buscamos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</si>
  <si>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Jorge Juan Guerrero Ramirez:Buscamos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</si>
  <si>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Juan Jose Jihua Tapahuasco:Buscamos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</si>
  <si>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Kelly Mariela Fonseca Fonseca:Buscamos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</si>
  <si>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Melsi Elizabeth Reyes Benavides:Buscamos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</si>
  <si>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Milagros Irma Cano Erazo:Buscamos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</si>
  <si>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Mileny Sheryl Acuña Vento:Buscamos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</si>
  <si>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Ruth Selene Rodriguez Carpio:Buscamos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</si>
  <si>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Sandra Silvana Bringas Prochazka:Buscamos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</si>
  <si>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Aldo Leonardo Malasquez Garcia:Buscamos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</si>
  <si>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Brayan Cristian Puma Ramos:Buscamos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</si>
  <si>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Danilo Max Gamboa Quiliche:Buscamos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</si>
  <si>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Edwin Javier Cardenas Huamani:Buscamos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</si>
  <si>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Luis Yanac Galindo:Buscamos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</si>
  <si>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Miguel Ramirez Zevallos:Buscamos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</si>
  <si>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Juan Harry Condor Castillo:Buscamos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</si>
  <si>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Julio Cesar Gomez Cacha:Buscamos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</si>
  <si>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Martin Julio Rivera Quispe:Buscamos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</si>
  <si>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Michel Stiven Evaristo Muñoz:Buscamos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</si>
  <si>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Sandro Ruiz Vasquez:Buscamos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</si>
  <si>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Victor Herrera Tamani:Buscamos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</si>
  <si>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Wilber Celedonio Cabana Buitron:Buscamos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</si>
  <si>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Dayana Naty Maldonado Luna:Buscamos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</si>
  <si>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Robert Danny Torres Huaman:Buscamos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</si>
  <si>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Sandra Pierina Palomino Ruiz:Buscamos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</si>
  <si>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Yenika Yiletza Guariguan Garcia:Buscamos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</si>
  <si>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Akemi Luz Kiwaki Arauco:Buscamos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</si>
  <si>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Mario Sixto Tejada Romero:Buscamos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</si>
  <si>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Omar Alejandro Eden Villegas:Buscamos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</si>
  <si>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Stephanie Zapata Cortez:Buscamos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</si>
  <si>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Eduardo Gonzalo Bazalar Pizarro:Buscamos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</si>
  <si>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Enrique Luis Castellares Cuya:Buscamos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</si>
  <si>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Francisco Jonatan Gonzales Garcia:Buscamos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</si>
  <si>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Luis Flores Amaya:Buscamos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</si>
  <si>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Pedro Manuel Sosa San Martin:Buscamos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</si>
  <si>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Rafael Naupari Hurtado:Buscamos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</si>
  <si>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Roberto Carlos Rodriguez Sanchez:Buscamos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</si>
  <si>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Abel Omar Canario Huaroto:Buscamos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</si>
  <si>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Augusto Carlos Pizarro Aquino:Buscamos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</si>
  <si>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Edwin Ademir Lavado Blas:Buscamos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</si>
  <si>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Franklin Alberto Mangier Lizama:Buscamos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</si>
  <si>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Gabriela Silvia Aliaga Dueñas:Buscamos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</si>
  <si>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Isabel Cristina Garcia Huamani:Buscamos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</si>
  <si>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Jesus Eduardo Limas Cruz:Buscamos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</si>
  <si>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Jhony De La Cruz Salazar:Buscamos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</si>
  <si>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Juan Carlos Flores Zuloeta:Buscamos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</si>
  <si>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Julio Cesar Cabrera Verde:Buscamos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</si>
  <si>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Kiara Victoria Giron Rioja:Buscamos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</si>
  <si>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Alberto Rabanal Villalba:Buscamos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</si>
  <si>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Reynaldo Alejandro Sausa Carrion:Buscamos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</si>
  <si>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Roberto Jonathan Rubina Avila:Buscamos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</si>
  <si>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Rolando Agustin Castro Velasco:Buscamos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</si>
  <si>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Sheyla Jakeleen Angulo Arista:Buscamos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</si>
  <si>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Yerko Alfredo Espinoza Luna:Buscamos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</si>
  <si>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Zuleika Yadira Collantes Miyashiro:Buscamos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</si>
  <si>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Alex Carlos Choy Carrasco:Buscamos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</si>
  <si>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Alexander Alberto Alvarado Arambulo:Buscamos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</si>
  <si>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Arnold Ivan Pujay Rojas:Buscamos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</si>
  <si>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Barnad Dy Felix Perez Mosquera:Buscamos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</si>
  <si>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Bruno Eduardo Ugaz Bastante:Buscamos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</si>
  <si>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Carlos Alberto Escobar Bazan:Buscamos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</si>
  <si>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Carlos Antonio Aguirre Villalobos:Buscamos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</si>
  <si>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Carlos Emilio Perales Quintana:Buscamos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</si>
  <si>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Cesar Alfonso Gutierrez Urbina:Buscamos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</si>
  <si>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Clodoaldo Abraham Diche Paredes:Buscamos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</si>
  <si>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Darwin Redin Andia Trujillano:Buscamos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</si>
  <si>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Edison Pedro Otero Gonzales:Buscamos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</si>
  <si>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Edson Joao Saldaña Sansuste:Buscamos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</si>
  <si>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Edwin Yoel Bastidas Orellana:Buscamos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</si>
  <si>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Eric Deiby Salvador Salvador:Buscamos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</si>
  <si>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Frank Marlon Bonifacio Huari:Buscamos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</si>
  <si>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Freddy Alexander Aliaga Ramirez:Buscamos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</si>
  <si>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Fritz Sneiquer Vento Milian:Buscamos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</si>
  <si>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Gabriel Manuel Diaz:Buscamos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</si>
  <si>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Gerardo Jeanpierre Correa Juarez:Buscamos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</si>
  <si>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Giancarlo Giovanni Leon Gomez:Buscamos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</si>
  <si>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Gregory Joaquin Gutierrez Ayala:Buscamos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</si>
  <si>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Humberto Augusto Toribio Julca:Buscamos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</si>
  <si>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Jesus Lorenzo Quispe Ramirez:Buscamos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</si>
  <si>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Jhon Jesus Valle Ubillus:Buscamos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</si>
  <si>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Jhony Raul Correa Huaman:Buscamos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</si>
  <si>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John Pether Cienfuegos Gamboa:Buscamos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</si>
  <si>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Jordan Luis Cuellar Manrique:Buscamos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</si>
  <si>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Luis Rodriguez Huaranga:Buscamos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</si>
  <si>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Miguel Astocondor Molina:Buscamos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</si>
  <si>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Jover Smit Castro Arrasco:Buscamos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</si>
  <si>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Juan Manuel Melgarejo Hidalgo:Buscamos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</si>
  <si>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Kevin Jose Castillo Martinez:Buscamos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</si>
  <si>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Alberto Alejandria Zapata:Buscamos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</si>
  <si>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Gustavo Gonzales Trujillo:Buscamos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</si>
  <si>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Michel Angelo Pucce Rivera:Buscamos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</si>
  <si>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Misael Eli Lujan Vicente:Buscamos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</si>
  <si>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Rafael Valverde Cabrera:Buscamos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</si>
  <si>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Rances Paolo Mergoni Altamirano:Buscamos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</si>
  <si>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Robert Wilmer Vilchez Bautista:Buscamos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</si>
  <si>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Robinson Ramiro Junior Becerra Amasifuen:Buscamos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</si>
  <si>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Smith Joseph Chavez Conde:Buscamos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</si>
  <si>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Wylly Wilson Landa Marujo:Buscamos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</si>
  <si>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Yober Yonatan Taipe Huaira:Buscamos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</si>
  <si>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Ysoceres Audon Torres Surita:Buscamos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</si>
  <si>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Andres Pedro Parra Fernandez:Buscamos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</si>
  <si>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Angelo Alonso Balvin Fortuna:Buscamos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</si>
  <si>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Carlos Alfredo Loayza Vasquez:Buscamos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</si>
  <si>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Cesar Victorino Agurto Obregon:Buscamos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</si>
  <si>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David Vladimir Pacheco Hidalgo:Buscamos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</si>
  <si>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Elias Echabautis Escobar:Buscamos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</si>
  <si>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Fabio Junior Aspajo Ortiz:Buscamos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</si>
  <si>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Gerson Tino Sandoval Leyva:Buscamos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</si>
  <si>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Homero Antonio Soria Saboya:Buscamos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</si>
  <si>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Ian Aldair Mendez Melgarejo:Buscamos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</si>
  <si>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Joaquin Amado Aspajo Llerena:Buscamos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</si>
  <si>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Jorge Aldo Cerron Avalos:Buscamos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</si>
  <si>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Jorge Fernando Cardenas Shuan:Buscamos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</si>
  <si>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Julio Cesar Flores Ferreyra:Buscamos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</si>
  <si>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Kelmer Alan Bartra Vela:Buscamos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</si>
  <si>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Lener Jackson Suarez Valerio:Buscamos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</si>
  <si>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Martin Rodolfo Rivera Vasquez:Buscamos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</si>
  <si>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Max Cevallos Palomino:Buscamos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</si>
  <si>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Guerra Medina:Buscamos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</si>
  <si>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Nilton Javier Real Avalos:Buscamos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</si>
  <si>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Pedro Leonidas Sotelo Sanchez:Buscamos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</si>
  <si>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Richard Cesar Flores Estacio:Buscamos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</si>
  <si>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Wilsson Starley Cordova Castro:Buscamos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</si>
  <si>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Deibis Jhonatan Salazar Llaja:Buscamos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</si>
  <si>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Lizandro Pachas Lazo:Buscamos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</si>
  <si>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Orlando Eugenio Rodriguez Vasquez:Buscamos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</si>
  <si>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Anai Yessenia Luna Aquituari:Buscamos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</si>
  <si>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Giancarlo Edinson Toro Palomino:Buscamos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</si>
  <si>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Jaime Alonso Cabrera Maurtua:Buscamos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</si>
  <si>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Julio Cesar Carhuapoma Flores:Buscamos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</si>
  <si>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Katherine Allison Muñoz Rosas:Buscamos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</si>
  <si>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Gustavo Ramos Coronado:Buscamos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</si>
  <si>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Oscar Ramirez Obregon:Buscamos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</si>
  <si>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Roli Ccarampa Silva:Buscamos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</si>
  <si>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Dalton Frithz Del Rio Chavez:Buscamos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</si>
  <si>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David Gerardo Asayag Armas:Buscamos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</si>
  <si>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Eloy Paredes Rengifo:Buscamos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</si>
  <si>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Jorge Enrique Cardenas Prada:Buscamos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</si>
  <si>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Enrique Saenz Barrera:Buscamos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</si>
  <si>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Marco Antonio Sinti Uceda:Buscamos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</si>
  <si>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Marco Antonio Vela Pinedo:Buscamos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</si>
  <si>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Miky Adan Cubas Ramirez:Buscamos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</si>
  <si>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Paolo Andy Chinchay Gonzales:Buscamos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</si>
  <si>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Wagner Diaz Rengifo:Buscamos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</si>
  <si>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Williams Ernesto Saavedra Vasquez:Buscamos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</si>
  <si>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Daniel Salvador Cahua Salazar:Buscamos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</si>
  <si>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Sebastian Alejandro Cahua Torres:Buscamos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</si>
  <si>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Antonio Humberto Velez Zamora:Buscamos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</si>
  <si>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Brenda Lesly Rodriguez Fernandez:Buscamos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</si>
  <si>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Carlos Alberto Recavarren Ruiz:Buscamos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</si>
  <si>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Claudia Alejandra Rodriguez Contreras:Buscamos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</si>
  <si>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Gino Valenzuela Gonzales:Buscamos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</si>
  <si>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Jose Alfredo Yataco Castillo:Buscamos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</si>
  <si>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Carlos Marcelo Celedonio:Buscamos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</si>
  <si>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Yonatan Astuñaupa Najera:Buscamos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</si>
  <si>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Pedro Manuel Mendoza Villarreal:Buscamos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</si>
  <si>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Stefany Consuelo Chavez Berrios:Buscamos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</si>
  <si>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Wilmer Gerardo Velasquez Saldaña:Buscamos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</si>
  <si>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Yone Alexandra Martinez Yaranga:Buscamos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</si>
  <si>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Selene Pamela Rosas Polo:Buscamos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</si>
  <si>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Stephany Carolina Mitteenn Suarez:Buscamos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</si>
  <si>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Carlos Enrique Villena Navarro:Buscamos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</si>
  <si>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Freddy Augusto Martinez Sanchez:Buscamos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</si>
  <si>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Lorena Jhazmin Chavez Otiniano:Buscamos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</si>
  <si>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Sussi Yanet Cabello Rojas:Buscamos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</si>
  <si>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Uriel Leandro Gamarra Castillo:Buscamos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</si>
  <si>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Claudia Fiorela Otoya Silva:Buscamos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</si>
  <si>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Edith Ivet Pando Guillen:Buscamos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</si>
  <si>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Liliana Garcia Aguilar:Buscamos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</si>
  <si>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Luz De La Cruz Paucar:Buscamos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</si>
  <si>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Pilar Soledad Cano Ñato:Buscamos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</si>
  <si>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Daniel Nathan Oyola Mejia:Buscamos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</si>
  <si>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Maria Del Carmen Correa Vergara:Buscamos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</si>
  <si>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Mark Kevin Perez Diaz:Buscamos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</si>
  <si>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Pamela Chokewanca Blanco:Buscamos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</si>
  <si>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Jeancarlo Dino Villanueva Bruno:Buscamos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</si>
  <si>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Lorelay Evelyn Alarcon Rodriguez:Buscamos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</si>
  <si>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Zarella Lizbeth Monteverde Luque:Buscamos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</si>
  <si>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Ronald Antony Jaramillo Enciso:Buscamos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</si>
  <si>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Giancarlo Ameghino Andaluz:Buscamos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</si>
  <si>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Juan Rene Morillo Machado:Buscamos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</si>
  <si>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Rosa Graciela Rivasplata De Sandoval:Buscamos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</si>
  <si>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Hernan Jaime Carhuapoma Flores:Buscamos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</si>
  <si>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Hernan Javier Canales Corbetta:Buscamos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</si>
  <si>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Luis Ayala Chiroque:Buscamos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</si>
  <si>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Fermin Yupanqui Alarcon:Buscamos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</si>
  <si>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Ricardo Alan Forsyth Rivarola:Buscamos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</si>
  <si>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Sergio Alonso Jimenez Yataco:Buscamos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</si>
  <si>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Luz Gissella Ruiz Flores:Buscamos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</si>
  <si>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Gabriela Isabel Ortiz Rodas:Buscamos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</si>
  <si>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Jorge Luis Ghiglino Echegaray:Buscamos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</si>
  <si>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Roxana Maribel Vargas Solis:Buscamos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</si>
  <si>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Agustin Guevara Cogorno:Buscamos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</si>
  <si>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Juan Alberto Forsyth Alarco:Buscamos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</si>
  <si>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Juan Alberto Felipe Forsyth Rivarola:Buscamos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</si>
  <si>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Pablo Cesar Ochoa Chauca:Buscamos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</si>
  <si>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Hector Eleodoro Solis Calderon:Buscamos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</si>
  <si>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Carmen Elizabeth Aguirre Deza:Buscamos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</si>
  <si>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Benjamin Jesus Pizarro Zapata:Buscamos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</si>
  <si>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Olivia Sonia Sanchez Gonzales:Buscamos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</si>
  <si>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Virginia Garcia Calderon De Cruz:Buscamos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</si>
  <si>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Henry Quiroz Avila:Buscamos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</si>
  <si>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Midori Shikiya Hurtado De Cheng:Buscamos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</si>
  <si>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Ricardo Carlos Romanet Galvan:Buscamos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</si>
  <si>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Willard Martin Manrique Ramos:Buscamos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</si>
  <si>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Christian Loveday Mejia:Vivimos y disfrutamos: Encuentra el balance entre el trabajo y sus motivaciones personales. Se enfoca en lo positivo de la vida y le transmite ese estado de ánimo a los demás.</t>
  </si>
  <si>
    <t>Grisell Andrea Sarrin Camas:Vivimos y disfrutamos: Encuentra el balance entre el trabajo y sus motivaciones personales. Se enfoca en lo positivo de la vida y le transmite ese estado de ánimo a los demás.</t>
  </si>
  <si>
    <t>Luis Saul Huasasquiche Palomino:Vivimos y disfrutamos: Encuentra el balance entre el trabajo y sus motivaciones personales. Se enfoca en lo positivo de la vida y le transmite ese estado de ánimo a los demás.</t>
  </si>
  <si>
    <t>Alessia Balarezo Cantella:Vivimos y disfrutamos: Encuentra el balance entre el trabajo y sus motivaciones personales. Se enfoca en lo positivo de la vida y le transmite ese estado de ánimo a los demás.</t>
  </si>
  <si>
    <t>Areliz Estrella Cuadros Aquino:Vivimos y disfrutamos: Encuentra el balance entre el trabajo y sus motivaciones personales. Se enfoca en lo positivo de la vida y le transmite ese estado de ánimo a los demás.</t>
  </si>
  <si>
    <t>Carlos Felipe Anton Huaches:Vivimos y disfrutamos: Encuentra el balance entre el trabajo y sus motivaciones personales. Se enfoca en lo positivo de la vida y le transmite ese estado de ánimo a los demás.</t>
  </si>
  <si>
    <t>Cesar Augusto Navarro Sanchez:Vivimos y disfrutamos: Encuentra el balance entre el trabajo y sus motivaciones personales. Se enfoca en lo positivo de la vida y le transmite ese estado de ánimo a los demás.</t>
  </si>
  <si>
    <t>Cesar Fabian Marquina Escalante:Vivimos y disfrutamos: Encuentra el balance entre el trabajo y sus motivaciones personales. Se enfoca en lo positivo de la vida y le transmite ese estado de ánimo a los demás.</t>
  </si>
  <si>
    <t>Diego Alonso Zimmermann Mendez:Vivimos y disfrutamos: Encuentra el balance entre el trabajo y sus motivaciones personales. Se enfoca en lo positivo de la vida y le transmite ese estado de ánimo a los demás.</t>
  </si>
  <si>
    <t>Eliana Carolina Diaz Tejada:Vivimos y disfrutamos: Encuentra el balance entre el trabajo y sus motivaciones personales. Se enfoca en lo positivo de la vida y le transmite ese estado de ánimo a los demás.</t>
  </si>
  <si>
    <t>Enrique Santiago Ramirez Hernandez:Vivimos y disfrutamos: Encuentra el balance entre el trabajo y sus motivaciones personales. Se enfoca en lo positivo de la vida y le transmite ese estado de ánimo a los demás.</t>
  </si>
  <si>
    <t>Herminia Victoria Delfin Calderon:Vivimos y disfrutamos: Encuentra el balance entre el trabajo y sus motivaciones personales. Se enfoca en lo positivo de la vida y le transmite ese estado de ánimo a los demás.</t>
  </si>
  <si>
    <t>Jorge Luis Ravello Cuellar:Vivimos y disfrutamos: Encuentra el balance entre el trabajo y sus motivaciones personales. Se enfoca en lo positivo de la vida y le transmite ese estado de ánimo a los demás.</t>
  </si>
  <si>
    <t>Jorge Oswaldo Portella Portugal:Vivimos y disfrutamos: Encuentra el balance entre el trabajo y sus motivaciones personales. Se enfoca en lo positivo de la vida y le transmite ese estado de ánimo a los demás.</t>
  </si>
  <si>
    <t>Jose Alfredo Huancas Santisteban:Vivimos y disfrutamos: Encuentra el balance entre el trabajo y sus motivaciones personales. Se enfoca en lo positivo de la vida y le transmite ese estado de ánimo a los demás.</t>
  </si>
  <si>
    <t>Juan Manuel Del Aguila Utia:Vivimos y disfrutamos: Encuentra el balance entre el trabajo y sus motivaciones personales. Se enfoca en lo positivo de la vida y le transmite ese estado de ánimo a los demás.</t>
  </si>
  <si>
    <t>Maria Isabel Armas Durand:Vivimos y disfrutamos: Encuentra el balance entre el trabajo y sus motivaciones personales. Se enfoca en lo positivo de la vida y le transmite ese estado de ánimo a los demás.</t>
  </si>
  <si>
    <t>Miguel Angel Jimenez Julca:Vivimos y disfrutamos: Encuentra el balance entre el trabajo y sus motivaciones personales. Se enfoca en lo positivo de la vida y le transmite ese estado de ánimo a los demás.</t>
  </si>
  <si>
    <t>Mirella Diaz Lopez:Vivimos y disfrutamos: Encuentra el balance entre el trabajo y sus motivaciones personales. Se enfoca en lo positivo de la vida y le transmite ese estado de ánimo a los demás.</t>
  </si>
  <si>
    <t>Nicole Xiomara Curay Rodriguez:Vivimos y disfrutamos: Encuentra el balance entre el trabajo y sus motivaciones personales. Se enfoca en lo positivo de la vida y le transmite ese estado de ánimo a los demás.</t>
  </si>
  <si>
    <t>Pamela Talledo Navarro:Vivimos y disfrutamos: Encuentra el balance entre el trabajo y sus motivaciones personales. Se enfoca en lo positivo de la vida y le transmite ese estado de ánimo a los demás.</t>
  </si>
  <si>
    <t>Paulo Cesar Mesones Huaman:Vivimos y disfrutamos: Encuentra el balance entre el trabajo y sus motivaciones personales. Se enfoca en lo positivo de la vida y le transmite ese estado de ánimo a los demás.</t>
  </si>
  <si>
    <t>Piero Cesar Mercado Chumpitasi:Vivimos y disfrutamos: Encuentra el balance entre el trabajo y sus motivaciones personales. Se enfoca en lo positivo de la vida y le transmite ese estado de ánimo a los demás.</t>
  </si>
  <si>
    <t>Alexandra Beatriz Gasparini Jimenez:Vivimos y disfrutamos: Encuentra el balance entre el trabajo y sus motivaciones personales. Se enfoca en lo positivo de la vida y le transmite ese estado de ánimo a los demás.</t>
  </si>
  <si>
    <t>Alexis Roberto Garcia Torres:Vivimos y disfrutamos: Encuentra el balance entre el trabajo y sus motivaciones personales. Se enfoca en lo positivo de la vida y le transmite ese estado de ánimo a los demás.</t>
  </si>
  <si>
    <t>Cesar Edmundo Galvez Tagle:Vivimos y disfrutamos: Encuentra el balance entre el trabajo y sus motivaciones personales. Se enfoca en lo positivo de la vida y le transmite ese estado de ánimo a los demás.</t>
  </si>
  <si>
    <t>Ever Justiniano Villaorduña Cardenas:Vivimos y disfrutamos: Encuentra el balance entre el trabajo y sus motivaciones personales. Se enfoca en lo positivo de la vida y le transmite ese estado de ánimo a los demás.</t>
  </si>
  <si>
    <t>Gloria Maribel Monja Cordova:Vivimos y disfrutamos: Encuentra el balance entre el trabajo y sus motivaciones personales. Se enfoca en lo positivo de la vida y le transmite ese estado de ánimo a los demás.</t>
  </si>
  <si>
    <t>Jorge Luis Romero Anaya:Vivimos y disfrutamos: Encuentra el balance entre el trabajo y sus motivaciones personales. Se enfoca en lo positivo de la vida y le transmite ese estado de ánimo a los demás.</t>
  </si>
  <si>
    <t>Jose Alfredo Patrocinio Choque:Vivimos y disfrutamos: Encuentra el balance entre el trabajo y sus motivaciones personales. Se enfoca en lo positivo de la vida y le transmite ese estado de ánimo a los demás.</t>
  </si>
  <si>
    <t>Jose Leonardo Mansilla Farfan:Vivimos y disfrutamos: Encuentra el balance entre el trabajo y sus motivaciones personales. Se enfoca en lo positivo de la vida y le transmite ese estado de ánimo a los demás.</t>
  </si>
  <si>
    <t>Jose Martin Zorrilla Pio:Vivimos y disfrutamos: Encuentra el balance entre el trabajo y sus motivaciones personales. Se enfoca en lo positivo de la vida y le transmite ese estado de ánimo a los demás.</t>
  </si>
  <si>
    <t>Luis Enrique Gamarra Quispe:Vivimos y disfrutamos: Encuentra el balance entre el trabajo y sus motivaciones personales. Se enfoca en lo positivo de la vida y le transmite ese estado de ánimo a los demás.</t>
  </si>
  <si>
    <t>Marcos Antonio Arredondo Pantoja:Vivimos y disfrutamos: Encuentra el balance entre el trabajo y sus motivaciones personales. Se enfoca en lo positivo de la vida y le transmite ese estado de ánimo a los demás.</t>
  </si>
  <si>
    <t>Marcos Enrique Salazar Ore:Vivimos y disfrutamos: Encuentra el balance entre el trabajo y sus motivaciones personales. Se enfoca en lo positivo de la vida y le transmite ese estado de ánimo a los demás.</t>
  </si>
  <si>
    <t>Maria Consuelo Meneses Ramos:Vivimos y disfrutamos: Encuentra el balance entre el trabajo y sus motivaciones personales. Se enfoca en lo positivo de la vida y le transmite ese estado de ánimo a los demás.</t>
  </si>
  <si>
    <t>Roberto Felix Fernandez Amaya:Vivimos y disfrutamos: Encuentra el balance entre el trabajo y sus motivaciones personales. Se enfoca en lo positivo de la vida y le transmite ese estado de ánimo a los demás.</t>
  </si>
  <si>
    <t>Roberto Martin Rodriguez Reyna:Vivimos y disfrutamos: Encuentra el balance entre el trabajo y sus motivaciones personales. Se enfoca en lo positivo de la vida y le transmite ese estado de ánimo a los demás.</t>
  </si>
  <si>
    <t>Ronald Omar Pizarro Espichan:Vivimos y disfrutamos: Encuentra el balance entre el trabajo y sus motivaciones personales. Se enfoca en lo positivo de la vida y le transmite ese estado de ánimo a los demás.</t>
  </si>
  <si>
    <t>Ruth Gloria Quispe Gutierrez:Vivimos y disfrutamos: Encuentra el balance entre el trabajo y sus motivaciones personales. Se enfoca en lo positivo de la vida y le transmite ese estado de ánimo a los demás.</t>
  </si>
  <si>
    <t>Victor Ernesto Castañeda Pastor:Vivimos y disfrutamos: Encuentra el balance entre el trabajo y sus motivaciones personales. Se enfoca en lo positivo de la vida y le transmite ese estado de ánimo a los demás.</t>
  </si>
  <si>
    <t>Jessica Judith Bautista Quintanilla:Vivimos y disfrutamos: Encuentra el balance entre el trabajo y sus motivaciones personales. Se enfoca en lo positivo de la vida y le transmite ese estado de ánimo a los demás.</t>
  </si>
  <si>
    <t>Lucia Del Carmen Hinostroza Huanay:Vivimos y disfrutamos: Encuentra el balance entre el trabajo y sus motivaciones personales. Se enfoca en lo positivo de la vida y le transmite ese estado de ánimo a los demás.</t>
  </si>
  <si>
    <t>Luis Felipe Hidalgo Chavez:Vivimos y disfrutamos: Encuentra el balance entre el trabajo y sus motivaciones personales. Se enfoca en lo positivo de la vida y le transmite ese estado de ánimo a los demás.</t>
  </si>
  <si>
    <t>Dante Eduardo Ranjit Nuñez Vera:Vivimos y disfrutamos: Encuentra el balance entre el trabajo y sus motivaciones personales. Se enfoca en lo positivo de la vida y le transmite ese estado de ánimo a los demás.</t>
  </si>
  <si>
    <t>Julio Cesar Pariona Andrade:Vivimos y disfrutamos: Encuentra el balance entre el trabajo y sus motivaciones personales. Se enfoca en lo positivo de la vida y le transmite ese estado de ánimo a los demás.</t>
  </si>
  <si>
    <t>Martin Hernan Seminario Reusche:Vivimos y disfrutamos: Encuentra el balance entre el trabajo y sus motivaciones personales. Se enfoca en lo positivo de la vida y le transmite ese estado de ánimo a los demás.</t>
  </si>
  <si>
    <t>Deivid Cristhian Silva Vasquez:Vivimos y disfrutamos: Encuentra el balance entre el trabajo y sus motivaciones personales. Se enfoca en lo positivo de la vida y le transmite ese estado de ánimo a los demás.</t>
  </si>
  <si>
    <t>Joe Anthony Doria Merino:Vivimos y disfrutamos: Encuentra el balance entre el trabajo y sus motivaciones personales. Se enfoca en lo positivo de la vida y le transmite ese estado de ánimo a los demás.</t>
  </si>
  <si>
    <t>Joe Miguel Conejo Guardamino:Vivimos y disfrutamos: Encuentra el balance entre el trabajo y sus motivaciones personales. Se enfoca en lo positivo de la vida y le transmite ese estado de ánimo a los demás.</t>
  </si>
  <si>
    <t>Joel Jimenez Aspilcueta:Vivimos y disfrutamos: Encuentra el balance entre el trabajo y sus motivaciones personales. Se enfoca en lo positivo de la vida y le transmite ese estado de ánimo a los demás.</t>
  </si>
  <si>
    <t>Rodrigo Aaron Meza Claros:Vivimos y disfrutamos: Encuentra el balance entre el trabajo y sus motivaciones personales. Se enfoca en lo positivo de la vida y le transmite ese estado de ánimo a los demás.</t>
  </si>
  <si>
    <t>Samuel Del Aguila Hidalgo:Vivimos y disfrutamos: Encuentra el balance entre el trabajo y sus motivaciones personales. Se enfoca en lo positivo de la vida y le transmite ese estado de ánimo a los demás.</t>
  </si>
  <si>
    <t>Brenda Alejandra Rodriguez Paredes:Vivimos y disfrutamos: Encuentra el balance entre el trabajo y sus motivaciones personales. Se enfoca en lo positivo de la vida y le transmite ese estado de ánimo a los demás.</t>
  </si>
  <si>
    <t>Luisa Ricardina Peña Torres:Vivimos y disfrutamos: Encuentra el balance entre el trabajo y sus motivaciones personales. Se enfoca en lo positivo de la vida y le transmite ese estado de ánimo a los demás.</t>
  </si>
  <si>
    <t>Steven Bryant Chincha Mata:Vivimos y disfrutamos: Encuentra el balance entre el trabajo y sus motivaciones personales. Se enfoca en lo positivo de la vida y le transmite ese estado de ánimo a los demás.</t>
  </si>
  <si>
    <t>Gustavo Adolfo Buendia Graziani:Vivimos y disfrutamos: Encuentra el balance entre el trabajo y sus motivaciones personales. Se enfoca en lo positivo de la vida y le transmite ese estado de ánimo a los demás.</t>
  </si>
  <si>
    <t>Gustavo Erwin Juarez Cruz:Vivimos y disfrutamos: Encuentra el balance entre el trabajo y sus motivaciones personales. Se enfoca en lo positivo de la vida y le transmite ese estado de ánimo a los demás.</t>
  </si>
  <si>
    <t>Laura Lucia Barrientos Tapia:Vivimos y disfrutamos: Encuentra el balance entre el trabajo y sus motivaciones personales. Se enfoca en lo positivo de la vida y le transmite ese estado de ánimo a los demás.</t>
  </si>
  <si>
    <t>Luis Alberto Huapaya Tafur:Vivimos y disfrutamos: Encuentra el balance entre el trabajo y sus motivaciones personales. Se enfoca en lo positivo de la vida y le transmite ese estado de ánimo a los demás.</t>
  </si>
  <si>
    <t>Patricia Kendy Orihuela Bejarano:Vivimos y disfrutamos: Encuentra el balance entre el trabajo y sus motivaciones personales. Se enfoca en lo positivo de la vida y le transmite ese estado de ánimo a los demás.</t>
  </si>
  <si>
    <t>Victor Javier Medrano Necochea:Vivimos y disfrutamos: Encuentra el balance entre el trabajo y sus motivaciones personales. Se enfoca en lo positivo de la vida y le transmite ese estado de ánimo a los demás.</t>
  </si>
  <si>
    <t>Angela Desiree Paucar Antaurco:Vivimos y disfrutamos: Encuentra el balance entre el trabajo y sus motivaciones personales. Se enfoca en lo positivo de la vida y le transmite ese estado de ánimo a los demás.</t>
  </si>
  <si>
    <t>Arturo Diaz Campos:Vivimos y disfrutamos: Encuentra el balance entre el trabajo y sus motivaciones personales. Se enfoca en lo positivo de la vida y le transmite ese estado de ánimo a los demás.</t>
  </si>
  <si>
    <t>Claudia Cecilia Flores Fernandez:Vivimos y disfrutamos: Encuentra el balance entre el trabajo y sus motivaciones personales. Se enfoca en lo positivo de la vida y le transmite ese estado de ánimo a los demás.</t>
  </si>
  <si>
    <t>Diana Carolina Alba Sanchez:Vivimos y disfrutamos: Encuentra el balance entre el trabajo y sus motivaciones personales. Se enfoca en lo positivo de la vida y le transmite ese estado de ánimo a los demás.</t>
  </si>
  <si>
    <t>Edwin Ricardo Quiñones Cortez:Vivimos y disfrutamos: Encuentra el balance entre el trabajo y sus motivaciones personales. Se enfoca en lo positivo de la vida y le transmite ese estado de ánimo a los demás.</t>
  </si>
  <si>
    <t>Erick Vargas Peña:Vivimos y disfrutamos: Encuentra el balance entre el trabajo y sus motivaciones personales. Se enfoca en lo positivo de la vida y le transmite ese estado de ánimo a los demás.</t>
  </si>
  <si>
    <t>Jorge Juan Guerrero Ramirez:Vivimos y disfrutamos: Encuentra el balance entre el trabajo y sus motivaciones personales. Se enfoca en lo positivo de la vida y le transmite ese estado de ánimo a los demás.</t>
  </si>
  <si>
    <t>Juan Jose Jihua Tapahuasco:Vivimos y disfrutamos: Encuentra el balance entre el trabajo y sus motivaciones personales. Se enfoca en lo positivo de la vida y le transmite ese estado de ánimo a los demás.</t>
  </si>
  <si>
    <t>Kelly Mariela Fonseca Fonseca:Vivimos y disfrutamos: Encuentra el balance entre el trabajo y sus motivaciones personales. Se enfoca en lo positivo de la vida y le transmite ese estado de ánimo a los demás.</t>
  </si>
  <si>
    <t>Melsi Elizabeth Reyes Benavides:Vivimos y disfrutamos: Encuentra el balance entre el trabajo y sus motivaciones personales. Se enfoca en lo positivo de la vida y le transmite ese estado de ánimo a los demás.</t>
  </si>
  <si>
    <t>Milagros Irma Cano Erazo:Vivimos y disfrutamos: Encuentra el balance entre el trabajo y sus motivaciones personales. Se enfoca en lo positivo de la vida y le transmite ese estado de ánimo a los demás.</t>
  </si>
  <si>
    <t>Mileny Sheryl Acuña Vento:Vivimos y disfrutamos: Encuentra el balance entre el trabajo y sus motivaciones personales. Se enfoca en lo positivo de la vida y le transmite ese estado de ánimo a los demás.</t>
  </si>
  <si>
    <t>Ruth Selene Rodriguez Carpio:Vivimos y disfrutamos: Encuentra el balance entre el trabajo y sus motivaciones personales. Se enfoca en lo positivo de la vida y le transmite ese estado de ánimo a los demás.</t>
  </si>
  <si>
    <t>Sandra Silvana Bringas Prochazka:Vivimos y disfrutamos: Encuentra el balance entre el trabajo y sus motivaciones personales. Se enfoca en lo positivo de la vida y le transmite ese estado de ánimo a los demás.</t>
  </si>
  <si>
    <t>Aldo Leonardo Malasquez Garcia:Vivimos y disfrutamos: Encuentra el balance entre el trabajo y sus motivaciones personales. Se enfoca en lo positivo de la vida y le transmite ese estado de ánimo a los demás.</t>
  </si>
  <si>
    <t>Brayan Cristian Puma Ramos:Vivimos y disfrutamos: Encuentra el balance entre el trabajo y sus motivaciones personales. Se enfoca en lo positivo de la vida y le transmite ese estado de ánimo a los demás.</t>
  </si>
  <si>
    <t>Danilo Max Gamboa Quiliche:Vivimos y disfrutamos: Encuentra el balance entre el trabajo y sus motivaciones personales. Se enfoca en lo positivo de la vida y le transmite ese estado de ánimo a los demás.</t>
  </si>
  <si>
    <t>Edwin Javier Cardenas Huamani:Vivimos y disfrutamos: Encuentra el balance entre el trabajo y sus motivaciones personales. Se enfoca en lo positivo de la vida y le transmite ese estado de ánimo a los demás.</t>
  </si>
  <si>
    <t>Jose Luis Yanac Galindo:Vivimos y disfrutamos: Encuentra el balance entre el trabajo y sus motivaciones personales. Se enfoca en lo positivo de la vida y le transmite ese estado de ánimo a los demás.</t>
  </si>
  <si>
    <t>Jose Miguel Ramirez Zevallos:Vivimos y disfrutamos: Encuentra el balance entre el trabajo y sus motivaciones personales. Se enfoca en lo positivo de la vida y le transmite ese estado de ánimo a los demás.</t>
  </si>
  <si>
    <t>Juan Harry Condor Castillo:Vivimos y disfrutamos: Encuentra el balance entre el trabajo y sus motivaciones personales. Se enfoca en lo positivo de la vida y le transmite ese estado de ánimo a los demás.</t>
  </si>
  <si>
    <t>Julio Cesar Gomez Cacha:Vivimos y disfrutamos: Encuentra el balance entre el trabajo y sus motivaciones personales. Se enfoca en lo positivo de la vida y le transmite ese estado de ánimo a los demás.</t>
  </si>
  <si>
    <t>Martin Julio Rivera Quispe:Vivimos y disfrutamos: Encuentra el balance entre el trabajo y sus motivaciones personales. Se enfoca en lo positivo de la vida y le transmite ese estado de ánimo a los demás.</t>
  </si>
  <si>
    <t>Michel Stiven Evaristo Muñoz:Vivimos y disfrutamos: Encuentra el balance entre el trabajo y sus motivaciones personales. Se enfoca en lo positivo de la vida y le transmite ese estado de ánimo a los demás.</t>
  </si>
  <si>
    <t>Sandro Ruiz Vasquez:Vivimos y disfrutamos: Encuentra el balance entre el trabajo y sus motivaciones personales. Se enfoca en lo positivo de la vida y le transmite ese estado de ánimo a los demás.</t>
  </si>
  <si>
    <t>Victor Herrera Tamani:Vivimos y disfrutamos: Encuentra el balance entre el trabajo y sus motivaciones personales. Se enfoca en lo positivo de la vida y le transmite ese estado de ánimo a los demás.</t>
  </si>
  <si>
    <t>Wilber Celedonio Cabana Buitron:Vivimos y disfrutamos: Encuentra el balance entre el trabajo y sus motivaciones personales. Se enfoca en lo positivo de la vida y le transmite ese estado de ánimo a los demás.</t>
  </si>
  <si>
    <t>Dayana Naty Maldonado Luna:Vivimos y disfrutamos: Encuentra el balance entre el trabajo y sus motivaciones personales. Se enfoca en lo positivo de la vida y le transmite ese estado de ánimo a los demás.</t>
  </si>
  <si>
    <t>Robert Danny Torres Huaman:Vivimos y disfrutamos: Encuentra el balance entre el trabajo y sus motivaciones personales. Se enfoca en lo positivo de la vida y le transmite ese estado de ánimo a los demás.</t>
  </si>
  <si>
    <t>Sandra Pierina Palomino Ruiz:Vivimos y disfrutamos: Encuentra el balance entre el trabajo y sus motivaciones personales. Se enfoca en lo positivo de la vida y le transmite ese estado de ánimo a los demás.</t>
  </si>
  <si>
    <t>Yenika Yiletza Guariguan Garcia:Vivimos y disfrutamos: Encuentra el balance entre el trabajo y sus motivaciones personales. Se enfoca en lo positivo de la vida y le transmite ese estado de ánimo a los demás.</t>
  </si>
  <si>
    <t>Akemi Luz Kiwaki Arauco:Vivimos y disfrutamos: Encuentra el balance entre el trabajo y sus motivaciones personales. Se enfoca en lo positivo de la vida y le transmite ese estado de ánimo a los demás.</t>
  </si>
  <si>
    <t>Mario Sixto Tejada Romero:Vivimos y disfrutamos: Encuentra el balance entre el trabajo y sus motivaciones personales. Se enfoca en lo positivo de la vida y le transmite ese estado de ánimo a los demás.</t>
  </si>
  <si>
    <t>Omar Alejandro Eden Villegas:Vivimos y disfrutamos: Encuentra el balance entre el trabajo y sus motivaciones personales. Se enfoca en lo positivo de la vida y le transmite ese estado de ánimo a los demás.</t>
  </si>
  <si>
    <t>Stephanie Zapata Cortez:Vivimos y disfrutamos: Encuentra el balance entre el trabajo y sus motivaciones personales. Se enfoca en lo positivo de la vida y le transmite ese estado de ánimo a los demás.</t>
  </si>
  <si>
    <t>Eduardo Gonzalo Bazalar Pizarro:Vivimos y disfrutamos: Encuentra el balance entre el trabajo y sus motivaciones personales. Se enfoca en lo positivo de la vida y le transmite ese estado de ánimo a los demás.</t>
  </si>
  <si>
    <t>Enrique Luis Castellares Cuya:Vivimos y disfrutamos: Encuentra el balance entre el trabajo y sus motivaciones personales. Se enfoca en lo positivo de la vida y le transmite ese estado de ánimo a los demás.</t>
  </si>
  <si>
    <t>Francisco Jonatan Gonzales Garcia:Vivimos y disfrutamos: Encuentra el balance entre el trabajo y sus motivaciones personales. Se enfoca en lo positivo de la vida y le transmite ese estado de ánimo a los demás.</t>
  </si>
  <si>
    <t>Jose Luis Flores Amaya:Vivimos y disfrutamos: Encuentra el balance entre el trabajo y sus motivaciones personales. Se enfoca en lo positivo de la vida y le transmite ese estado de ánimo a los demás.</t>
  </si>
  <si>
    <t>Pedro Manuel Sosa San Martin:Vivimos y disfrutamos: Encuentra el balance entre el trabajo y sus motivaciones personales. Se enfoca en lo positivo de la vida y le transmite ese estado de ánimo a los demás.</t>
  </si>
  <si>
    <t>Rafael Naupari Hurtado:Vivimos y disfrutamos: Encuentra el balance entre el trabajo y sus motivaciones personales. Se enfoca en lo positivo de la vida y le transmite ese estado de ánimo a los demás.</t>
  </si>
  <si>
    <t>Roberto Carlos Rodriguez Sanchez:Vivimos y disfrutamos: Encuentra el balance entre el trabajo y sus motivaciones personales. Se enfoca en lo positivo de la vida y le transmite ese estado de ánimo a los demás.</t>
  </si>
  <si>
    <t>Abel Omar Canario Huaroto:Vivimos y disfrutamos: Encuentra el balance entre el trabajo y sus motivaciones personales. Se enfoca en lo positivo de la vida y le transmite ese estado de ánimo a los demás.</t>
  </si>
  <si>
    <t>Augusto Carlos Pizarro Aquino:Vivimos y disfrutamos: Encuentra el balance entre el trabajo y sus motivaciones personales. Se enfoca en lo positivo de la vida y le transmite ese estado de ánimo a los demás.</t>
  </si>
  <si>
    <t>Edwin Ademir Lavado Blas:Vivimos y disfrutamos: Encuentra el balance entre el trabajo y sus motivaciones personales. Se enfoca en lo positivo de la vida y le transmite ese estado de ánimo a los demás.</t>
  </si>
  <si>
    <t>Franklin Alberto Mangier Lizama:Vivimos y disfrutamos: Encuentra el balance entre el trabajo y sus motivaciones personales. Se enfoca en lo positivo de la vida y le transmite ese estado de ánimo a los demás.</t>
  </si>
  <si>
    <t>Gabriela Silvia Aliaga Dueñas:Vivimos y disfrutamos: Encuentra el balance entre el trabajo y sus motivaciones personales. Se enfoca en lo positivo de la vida y le transmite ese estado de ánimo a los demás.</t>
  </si>
  <si>
    <t>Isabel Cristina Garcia Huamani:Vivimos y disfrutamos: Encuentra el balance entre el trabajo y sus motivaciones personales. Se enfoca en lo positivo de la vida y le transmite ese estado de ánimo a los demás.</t>
  </si>
  <si>
    <t>Jesus Eduardo Limas Cruz:Vivimos y disfrutamos: Encuentra el balance entre el trabajo y sus motivaciones personales. Se enfoca en lo positivo de la vida y le transmite ese estado de ánimo a los demás.</t>
  </si>
  <si>
    <t>Jhony De La Cruz Salazar:Vivimos y disfrutamos: Encuentra el balance entre el trabajo y sus motivaciones personales. Se enfoca en lo positivo de la vida y le transmite ese estado de ánimo a los demás.</t>
  </si>
  <si>
    <t>Juan Carlos Flores Zuloeta:Vivimos y disfrutamos: Encuentra el balance entre el trabajo y sus motivaciones personales. Se enfoca en lo positivo de la vida y le transmite ese estado de ánimo a los demás.</t>
  </si>
  <si>
    <t>Julio Cesar Cabrera Verde:Vivimos y disfrutamos: Encuentra el balance entre el trabajo y sus motivaciones personales. Se enfoca en lo positivo de la vida y le transmite ese estado de ánimo a los demás.</t>
  </si>
  <si>
    <t>Kiara Victoria Giron Rioja:Vivimos y disfrutamos: Encuentra el balance entre el trabajo y sus motivaciones personales. Se enfoca en lo positivo de la vida y le transmite ese estado de ánimo a los demás.</t>
  </si>
  <si>
    <t>Luis Alberto Rabanal Villalba:Vivimos y disfrutamos: Encuentra el balance entre el trabajo y sus motivaciones personales. Se enfoca en lo positivo de la vida y le transmite ese estado de ánimo a los demás.</t>
  </si>
  <si>
    <t>Reynaldo Alejandro Sausa Carrion:Vivimos y disfrutamos: Encuentra el balance entre el trabajo y sus motivaciones personales. Se enfoca en lo positivo de la vida y le transmite ese estado de ánimo a los demás.</t>
  </si>
  <si>
    <t>Roberto Jonathan Rubina Avila:Vivimos y disfrutamos: Encuentra el balance entre el trabajo y sus motivaciones personales. Se enfoca en lo positivo de la vida y le transmite ese estado de ánimo a los demás.</t>
  </si>
  <si>
    <t>Rolando Agustin Castro Velasco:Vivimos y disfrutamos: Encuentra el balance entre el trabajo y sus motivaciones personales. Se enfoca en lo positivo de la vida y le transmite ese estado de ánimo a los demás.</t>
  </si>
  <si>
    <t>Sheyla Jakeleen Angulo Arista:Vivimos y disfrutamos: Encuentra el balance entre el trabajo y sus motivaciones personales. Se enfoca en lo positivo de la vida y le transmite ese estado de ánimo a los demás.</t>
  </si>
  <si>
    <t>Yerko Alfredo Espinoza Luna:Vivimos y disfrutamos: Encuentra el balance entre el trabajo y sus motivaciones personales. Se enfoca en lo positivo de la vida y le transmite ese estado de ánimo a los demás.</t>
  </si>
  <si>
    <t>Zuleika Yadira Collantes Miyashiro:Vivimos y disfrutamos: Encuentra el balance entre el trabajo y sus motivaciones personales. Se enfoca en lo positivo de la vida y le transmite ese estado de ánimo a los demás.</t>
  </si>
  <si>
    <t>Alex Carlos Choy Carrasco:Vivimos y disfrutamos: Encuentra el balance entre el trabajo y sus motivaciones personales. Se enfoca en lo positivo de la vida y le transmite ese estado de ánimo a los demás.</t>
  </si>
  <si>
    <t>Alexander Alberto Alvarado Arambulo:Vivimos y disfrutamos: Encuentra el balance entre el trabajo y sus motivaciones personales. Se enfoca en lo positivo de la vida y le transmite ese estado de ánimo a los demás.</t>
  </si>
  <si>
    <t>Arnold Ivan Pujay Rojas:Vivimos y disfrutamos: Encuentra el balance entre el trabajo y sus motivaciones personales. Se enfoca en lo positivo de la vida y le transmite ese estado de ánimo a los demás.</t>
  </si>
  <si>
    <t>Barnad Dy Felix Perez Mosquera:Vivimos y disfrutamos: Encuentra el balance entre el trabajo y sus motivaciones personales. Se enfoca en lo positivo de la vida y le transmite ese estado de ánimo a los demás.</t>
  </si>
  <si>
    <t>Bruno Eduardo Ugaz Bastante:Vivimos y disfrutamos: Encuentra el balance entre el trabajo y sus motivaciones personales. Se enfoca en lo positivo de la vida y le transmite ese estado de ánimo a los demás.</t>
  </si>
  <si>
    <t>Carlos Alberto Escobar Bazan:Vivimos y disfrutamos: Encuentra el balance entre el trabajo y sus motivaciones personales. Se enfoca en lo positivo de la vida y le transmite ese estado de ánimo a los demás.</t>
  </si>
  <si>
    <t>Carlos Antonio Aguirre Villalobos:Vivimos y disfrutamos: Encuentra el balance entre el trabajo y sus motivaciones personales. Se enfoca en lo positivo de la vida y le transmite ese estado de ánimo a los demás.</t>
  </si>
  <si>
    <t>Carlos Emilio Perales Quintana:Vivimos y disfrutamos: Encuentra el balance entre el trabajo y sus motivaciones personales. Se enfoca en lo positivo de la vida y le transmite ese estado de ánimo a los demás.</t>
  </si>
  <si>
    <t>Cesar Alfonso Gutierrez Urbina:Vivimos y disfrutamos: Encuentra el balance entre el trabajo y sus motivaciones personales. Se enfoca en lo positivo de la vida y le transmite ese estado de ánimo a los demás.</t>
  </si>
  <si>
    <t>Clodoaldo Abraham Diche Paredes:Vivimos y disfrutamos: Encuentra el balance entre el trabajo y sus motivaciones personales. Se enfoca en lo positivo de la vida y le transmite ese estado de ánimo a los demás.</t>
  </si>
  <si>
    <t>Darwin Redin Andia Trujillano:Vivimos y disfrutamos: Encuentra el balance entre el trabajo y sus motivaciones personales. Se enfoca en lo positivo de la vida y le transmite ese estado de ánimo a los demás.</t>
  </si>
  <si>
    <t>Edison Pedro Otero Gonzales:Vivimos y disfrutamos: Encuentra el balance entre el trabajo y sus motivaciones personales. Se enfoca en lo positivo de la vida y le transmite ese estado de ánimo a los demás.</t>
  </si>
  <si>
    <t>Edson Joao Saldaña Sansuste:Vivimos y disfrutamos: Encuentra el balance entre el trabajo y sus motivaciones personales. Se enfoca en lo positivo de la vida y le transmite ese estado de ánimo a los demás.</t>
  </si>
  <si>
    <t>Edwin Yoel Bastidas Orellana:Vivimos y disfrutamos: Encuentra el balance entre el trabajo y sus motivaciones personales. Se enfoca en lo positivo de la vida y le transmite ese estado de ánimo a los demás.</t>
  </si>
  <si>
    <t>Eric Deiby Salvador Salvador:Vivimos y disfrutamos: Encuentra el balance entre el trabajo y sus motivaciones personales. Se enfoca en lo positivo de la vida y le transmite ese estado de ánimo a los demás.</t>
  </si>
  <si>
    <t>Frank Marlon Bonifacio Huari:Vivimos y disfrutamos: Encuentra el balance entre el trabajo y sus motivaciones personales. Se enfoca en lo positivo de la vida y le transmite ese estado de ánimo a los demás.</t>
  </si>
  <si>
    <t>Freddy Alexander Aliaga Ramirez:Vivimos y disfrutamos: Encuentra el balance entre el trabajo y sus motivaciones personales. Se enfoca en lo positivo de la vida y le transmite ese estado de ánimo a los demás.</t>
  </si>
  <si>
    <t>Fritz Sneiquer Vento Milian:Vivimos y disfrutamos: Encuentra el balance entre el trabajo y sus motivaciones personales. Se enfoca en lo positivo de la vida y le transmite ese estado de ánimo a los demás.</t>
  </si>
  <si>
    <t>Gabriel Manuel Diaz:Vivimos y disfrutamos: Encuentra el balance entre el trabajo y sus motivaciones personales. Se enfoca en lo positivo de la vida y le transmite ese estado de ánimo a los demás.</t>
  </si>
  <si>
    <t>Gerardo Jeanpierre Correa Juarez:Vivimos y disfrutamos: Encuentra el balance entre el trabajo y sus motivaciones personales. Se enfoca en lo positivo de la vida y le transmite ese estado de ánimo a los demás.</t>
  </si>
  <si>
    <t>Giancarlo Giovanni Leon Gomez:Vivimos y disfrutamos: Encuentra el balance entre el trabajo y sus motivaciones personales. Se enfoca en lo positivo de la vida y le transmite ese estado de ánimo a los demás.</t>
  </si>
  <si>
    <t>Gregory Joaquin Gutierrez Ayala:Vivimos y disfrutamos: Encuentra el balance entre el trabajo y sus motivaciones personales. Se enfoca en lo positivo de la vida y le transmite ese estado de ánimo a los demás.</t>
  </si>
  <si>
    <t>Humberto Augusto Toribio Julca:Vivimos y disfrutamos: Encuentra el balance entre el trabajo y sus motivaciones personales. Se enfoca en lo positivo de la vida y le transmite ese estado de ánimo a los demás.</t>
  </si>
  <si>
    <t>Jesus Lorenzo Quispe Ramirez:Vivimos y disfrutamos: Encuentra el balance entre el trabajo y sus motivaciones personales. Se enfoca en lo positivo de la vida y le transmite ese estado de ánimo a los demás.</t>
  </si>
  <si>
    <t>Jhon Jesus Valle Ubillus:Vivimos y disfrutamos: Encuentra el balance entre el trabajo y sus motivaciones personales. Se enfoca en lo positivo de la vida y le transmite ese estado de ánimo a los demás.</t>
  </si>
  <si>
    <t>Jhony Raul Correa Huaman:Vivimos y disfrutamos: Encuentra el balance entre el trabajo y sus motivaciones personales. Se enfoca en lo positivo de la vida y le transmite ese estado de ánimo a los demás.</t>
  </si>
  <si>
    <t>John Pether Cienfuegos Gamboa:Vivimos y disfrutamos: Encuentra el balance entre el trabajo y sus motivaciones personales. Se enfoca en lo positivo de la vida y le transmite ese estado de ánimo a los demás.</t>
  </si>
  <si>
    <t>Jordan Luis Cuellar Manrique:Vivimos y disfrutamos: Encuentra el balance entre el trabajo y sus motivaciones personales. Se enfoca en lo positivo de la vida y le transmite ese estado de ánimo a los demás.</t>
  </si>
  <si>
    <t>Jose Luis Rodriguez Huaranga:Vivimos y disfrutamos: Encuentra el balance entre el trabajo y sus motivaciones personales. Se enfoca en lo positivo de la vida y le transmite ese estado de ánimo a los demás.</t>
  </si>
  <si>
    <t>Jose Miguel Astocondor Molina:Vivimos y disfrutamos: Encuentra el balance entre el trabajo y sus motivaciones personales. Se enfoca en lo positivo de la vida y le transmite ese estado de ánimo a los demás.</t>
  </si>
  <si>
    <t>Jover Smit Castro Arrasco:Vivimos y disfrutamos: Encuentra el balance entre el trabajo y sus motivaciones personales. Se enfoca en lo positivo de la vida y le transmite ese estado de ánimo a los demás.</t>
  </si>
  <si>
    <t>Juan Manuel Melgarejo Hidalgo:Vivimos y disfrutamos: Encuentra el balance entre el trabajo y sus motivaciones personales. Se enfoca en lo positivo de la vida y le transmite ese estado de ánimo a los demás.</t>
  </si>
  <si>
    <t>Kevin Jose Castillo Martinez:Vivimos y disfrutamos: Encuentra el balance entre el trabajo y sus motivaciones personales. Se enfoca en lo positivo de la vida y le transmite ese estado de ánimo a los demás.</t>
  </si>
  <si>
    <t>Luis Alberto Alejandria Zapata:Vivimos y disfrutamos: Encuentra el balance entre el trabajo y sus motivaciones personales. Se enfoca en lo positivo de la vida y le transmite ese estado de ánimo a los demás.</t>
  </si>
  <si>
    <t>Luis Gustavo Gonzales Trujillo:Vivimos y disfrutamos: Encuentra el balance entre el trabajo y sus motivaciones personales. Se enfoca en lo positivo de la vida y le transmite ese estado de ánimo a los demás.</t>
  </si>
  <si>
    <t>Michel Angelo Pucce Rivera:Vivimos y disfrutamos: Encuentra el balance entre el trabajo y sus motivaciones personales. Se enfoca en lo positivo de la vida y le transmite ese estado de ánimo a los demás.</t>
  </si>
  <si>
    <t>Misael Eli Lujan Vicente:Vivimos y disfrutamos: Encuentra el balance entre el trabajo y sus motivaciones personales. Se enfoca en lo positivo de la vida y le transmite ese estado de ánimo a los demás.</t>
  </si>
  <si>
    <t>Rafael Valverde Cabrera:Vivimos y disfrutamos: Encuentra el balance entre el trabajo y sus motivaciones personales. Se enfoca en lo positivo de la vida y le transmite ese estado de ánimo a los demás.</t>
  </si>
  <si>
    <t>Rances Paolo Mergoni Altamirano:Vivimos y disfrutamos: Encuentra el balance entre el trabajo y sus motivaciones personales. Se enfoca en lo positivo de la vida y le transmite ese estado de ánimo a los demás.</t>
  </si>
  <si>
    <t>Robert Wilmer Vilchez Bautista:Vivimos y disfrutamos: Encuentra el balance entre el trabajo y sus motivaciones personales. Se enfoca en lo positivo de la vida y le transmite ese estado de ánimo a los demás.</t>
  </si>
  <si>
    <t>Robinson Ramiro Junior Becerra Amasifuen:Vivimos y disfrutamos: Encuentra el balance entre el trabajo y sus motivaciones personales. Se enfoca en lo positivo de la vida y le transmite ese estado de ánimo a los demás.</t>
  </si>
  <si>
    <t>Smith Joseph Chavez Conde:Vivimos y disfrutamos: Encuentra el balance entre el trabajo y sus motivaciones personales. Se enfoca en lo positivo de la vida y le transmite ese estado de ánimo a los demás.</t>
  </si>
  <si>
    <t>Wylly Wilson Landa Marujo:Vivimos y disfrutamos: Encuentra el balance entre el trabajo y sus motivaciones personales. Se enfoca en lo positivo de la vida y le transmite ese estado de ánimo a los demás.</t>
  </si>
  <si>
    <t>Yober Yonatan Taipe Huaira:Vivimos y disfrutamos: Encuentra el balance entre el trabajo y sus motivaciones personales. Se enfoca en lo positivo de la vida y le transmite ese estado de ánimo a los demás.</t>
  </si>
  <si>
    <t>Ysoceres Audon Torres Surita:Vivimos y disfrutamos: Encuentra el balance entre el trabajo y sus motivaciones personales. Se enfoca en lo positivo de la vida y le transmite ese estado de ánimo a los demás.</t>
  </si>
  <si>
    <t>Andres Pedro Parra Fernandez:Vivimos y disfrutamos: Encuentra el balance entre el trabajo y sus motivaciones personales. Se enfoca en lo positivo de la vida y le transmite ese estado de ánimo a los demás.</t>
  </si>
  <si>
    <t>Angelo Alonso Balvin Fortuna:Vivimos y disfrutamos: Encuentra el balance entre el trabajo y sus motivaciones personales. Se enfoca en lo positivo de la vida y le transmite ese estado de ánimo a los demás.</t>
  </si>
  <si>
    <t>Carlos Alfredo Loayza Vasquez:Vivimos y disfrutamos: Encuentra el balance entre el trabajo y sus motivaciones personales. Se enfoca en lo positivo de la vida y le transmite ese estado de ánimo a los demás.</t>
  </si>
  <si>
    <t>Cesar Victorino Agurto Obregon:Vivimos y disfrutamos: Encuentra el balance entre el trabajo y sus motivaciones personales. Se enfoca en lo positivo de la vida y le transmite ese estado de ánimo a los demás.</t>
  </si>
  <si>
    <t>David Vladimir Pacheco Hidalgo:Vivimos y disfrutamos: Encuentra el balance entre el trabajo y sus motivaciones personales. Se enfoca en lo positivo de la vida y le transmite ese estado de ánimo a los demás.</t>
  </si>
  <si>
    <t>Elias Echabautis Escobar:Vivimos y disfrutamos: Encuentra el balance entre el trabajo y sus motivaciones personales. Se enfoca en lo positivo de la vida y le transmite ese estado de ánimo a los demás.</t>
  </si>
  <si>
    <t>Fabio Junior Aspajo Ortiz:Vivimos y disfrutamos: Encuentra el balance entre el trabajo y sus motivaciones personales. Se enfoca en lo positivo de la vida y le transmite ese estado de ánimo a los demás.</t>
  </si>
  <si>
    <t>Gerson Tino Sandoval Leyva:Vivimos y disfrutamos: Encuentra el balance entre el trabajo y sus motivaciones personales. Se enfoca en lo positivo de la vida y le transmite ese estado de ánimo a los demás.</t>
  </si>
  <si>
    <t>Homero Antonio Soria Saboya:Vivimos y disfrutamos: Encuentra el balance entre el trabajo y sus motivaciones personales. Se enfoca en lo positivo de la vida y le transmite ese estado de ánimo a los demás.</t>
  </si>
  <si>
    <t>Ian Aldair Mendez Melgarejo:Vivimos y disfrutamos: Encuentra el balance entre el trabajo y sus motivaciones personales. Se enfoca en lo positivo de la vida y le transmite ese estado de ánimo a los demás.</t>
  </si>
  <si>
    <t>Joaquin Amado Aspajo Llerena:Vivimos y disfrutamos: Encuentra el balance entre el trabajo y sus motivaciones personales. Se enfoca en lo positivo de la vida y le transmite ese estado de ánimo a los demás.</t>
  </si>
  <si>
    <t>Jorge Aldo Cerron Avalos:Vivimos y disfrutamos: Encuentra el balance entre el trabajo y sus motivaciones personales. Se enfoca en lo positivo de la vida y le transmite ese estado de ánimo a los demás.</t>
  </si>
  <si>
    <t>Jorge Fernando Cardenas Shuan:Vivimos y disfrutamos: Encuentra el balance entre el trabajo y sus motivaciones personales. Se enfoca en lo positivo de la vida y le transmite ese estado de ánimo a los demás.</t>
  </si>
  <si>
    <t>Julio Cesar Flores Ferreyra:Vivimos y disfrutamos: Encuentra el balance entre el trabajo y sus motivaciones personales. Se enfoca en lo positivo de la vida y le transmite ese estado de ánimo a los demás.</t>
  </si>
  <si>
    <t>Kelmer Alan Bartra Vela:Vivimos y disfrutamos: Encuentra el balance entre el trabajo y sus motivaciones personales. Se enfoca en lo positivo de la vida y le transmite ese estado de ánimo a los demás.</t>
  </si>
  <si>
    <t>Lener Jackson Suarez Valerio:Vivimos y disfrutamos: Encuentra el balance entre el trabajo y sus motivaciones personales. Se enfoca en lo positivo de la vida y le transmite ese estado de ánimo a los demás.</t>
  </si>
  <si>
    <t>Martin Rodolfo Rivera Vasquez:Vivimos y disfrutamos: Encuentra el balance entre el trabajo y sus motivaciones personales. Se enfoca en lo positivo de la vida y le transmite ese estado de ánimo a los demás.</t>
  </si>
  <si>
    <t>Max Cevallos Palomino:Vivimos y disfrutamos: Encuentra el balance entre el trabajo y sus motivaciones personales. Se enfoca en lo positivo de la vida y le transmite ese estado de ánimo a los demás.</t>
  </si>
  <si>
    <t>Luis Guerra Medina:Vivimos y disfrutamos: Encuentra el balance entre el trabajo y sus motivaciones personales. Se enfoca en lo positivo de la vida y le transmite ese estado de ánimo a los demás.</t>
  </si>
  <si>
    <t>Nilton Javier Real Avalos:Vivimos y disfrutamos: Encuentra el balance entre el trabajo y sus motivaciones personales. Se enfoca en lo positivo de la vida y le transmite ese estado de ánimo a los demás.</t>
  </si>
  <si>
    <t>Pedro Leonidas Sotelo Sanchez:Vivimos y disfrutamos: Encuentra el balance entre el trabajo y sus motivaciones personales. Se enfoca en lo positivo de la vida y le transmite ese estado de ánimo a los demás.</t>
  </si>
  <si>
    <t>Richard Cesar Flores Estacio:Vivimos y disfrutamos: Encuentra el balance entre el trabajo y sus motivaciones personales. Se enfoca en lo positivo de la vida y le transmite ese estado de ánimo a los demás.</t>
  </si>
  <si>
    <t>Wilsson Starley Cordova Castro:Vivimos y disfrutamos: Encuentra el balance entre el trabajo y sus motivaciones personales. Se enfoca en lo positivo de la vida y le transmite ese estado de ánimo a los demás.</t>
  </si>
  <si>
    <t>Deibis Jhonatan Salazar Llaja:Vivimos y disfrutamos: Encuentra el balance entre el trabajo y sus motivaciones personales. Se enfoca en lo positivo de la vida y le transmite ese estado de ánimo a los demás.</t>
  </si>
  <si>
    <t>Lizandro Pachas Lazo:Vivimos y disfrutamos: Encuentra el balance entre el trabajo y sus motivaciones personales. Se enfoca en lo positivo de la vida y le transmite ese estado de ánimo a los demás.</t>
  </si>
  <si>
    <t>Orlando Eugenio Rodriguez Vasquez:Vivimos y disfrutamos: Encuentra el balance entre el trabajo y sus motivaciones personales. Se enfoca en lo positivo de la vida y le transmite ese estado de ánimo a los demás.</t>
  </si>
  <si>
    <t>Anai Yessenia Luna Aquituari:Vivimos y disfrutamos: Encuentra el balance entre el trabajo y sus motivaciones personales. Se enfoca en lo positivo de la vida y le transmite ese estado de ánimo a los demás.</t>
  </si>
  <si>
    <t>Giancarlo Edinson Toro Palomino:Vivimos y disfrutamos: Encuentra el balance entre el trabajo y sus motivaciones personales. Se enfoca en lo positivo de la vida y le transmite ese estado de ánimo a los demás.</t>
  </si>
  <si>
    <t>Jaime Alonso Cabrera Maurtua:Vivimos y disfrutamos: Encuentra el balance entre el trabajo y sus motivaciones personales. Se enfoca en lo positivo de la vida y le transmite ese estado de ánimo a los demás.</t>
  </si>
  <si>
    <t>Julio Cesar Carhuapoma Flores:Vivimos y disfrutamos: Encuentra el balance entre el trabajo y sus motivaciones personales. Se enfoca en lo positivo de la vida y le transmite ese estado de ánimo a los demás.</t>
  </si>
  <si>
    <t>Katherine Allison Muñoz Rosas:Vivimos y disfrutamos: Encuentra el balance entre el trabajo y sus motivaciones personales. Se enfoca en lo positivo de la vida y le transmite ese estado de ánimo a los demás.</t>
  </si>
  <si>
    <t>Luis Gustavo Ramos Coronado:Vivimos y disfrutamos: Encuentra el balance entre el trabajo y sus motivaciones personales. Se enfoca en lo positivo de la vida y le transmite ese estado de ánimo a los demás.</t>
  </si>
  <si>
    <t>Oscar Ramirez Obregon:Vivimos y disfrutamos: Encuentra el balance entre el trabajo y sus motivaciones personales. Se enfoca en lo positivo de la vida y le transmite ese estado de ánimo a los demás.</t>
  </si>
  <si>
    <t>Roli Ccarampa Silva:Vivimos y disfrutamos: Encuentra el balance entre el trabajo y sus motivaciones personales. Se enfoca en lo positivo de la vida y le transmite ese estado de ánimo a los demás.</t>
  </si>
  <si>
    <t>Dalton Frithz Del Rio Chavez:Vivimos y disfrutamos: Encuentra el balance entre el trabajo y sus motivaciones personales. Se enfoca en lo positivo de la vida y le transmite ese estado de ánimo a los demás.</t>
  </si>
  <si>
    <t>David Gerardo Asayag Armas:Vivimos y disfrutamos: Encuentra el balance entre el trabajo y sus motivaciones personales. Se enfoca en lo positivo de la vida y le transmite ese estado de ánimo a los demás.</t>
  </si>
  <si>
    <t>Eloy Paredes Rengifo:Vivimos y disfrutamos: Encuentra el balance entre el trabajo y sus motivaciones personales. Se enfoca en lo positivo de la vida y le transmite ese estado de ánimo a los demás.</t>
  </si>
  <si>
    <t>Jorge Enrique Cardenas Prada:Vivimos y disfrutamos: Encuentra el balance entre el trabajo y sus motivaciones personales. Se enfoca en lo positivo de la vida y le transmite ese estado de ánimo a los demás.</t>
  </si>
  <si>
    <t>Jose Enrique Saenz Barrera:Vivimos y disfrutamos: Encuentra el balance entre el trabajo y sus motivaciones personales. Se enfoca en lo positivo de la vida y le transmite ese estado de ánimo a los demás.</t>
  </si>
  <si>
    <t>Marco Antonio Sinti Uceda:Vivimos y disfrutamos: Encuentra el balance entre el trabajo y sus motivaciones personales. Se enfoca en lo positivo de la vida y le transmite ese estado de ánimo a los demás.</t>
  </si>
  <si>
    <t>Marco Antonio Vela Pinedo:Vivimos y disfrutamos: Encuentra el balance entre el trabajo y sus motivaciones personales. Se enfoca en lo positivo de la vida y le transmite ese estado de ánimo a los demás.</t>
  </si>
  <si>
    <t>Miky Adan Cubas Ramirez:Vivimos y disfrutamos: Encuentra el balance entre el trabajo y sus motivaciones personales. Se enfoca en lo positivo de la vida y le transmite ese estado de ánimo a los demás.</t>
  </si>
  <si>
    <t>Paolo Andy Chinchay Gonzales:Vivimos y disfrutamos: Encuentra el balance entre el trabajo y sus motivaciones personales. Se enfoca en lo positivo de la vida y le transmite ese estado de ánimo a los demás.</t>
  </si>
  <si>
    <t>Wagner Diaz Rengifo:Vivimos y disfrutamos: Encuentra el balance entre el trabajo y sus motivaciones personales. Se enfoca en lo positivo de la vida y le transmite ese estado de ánimo a los demás.</t>
  </si>
  <si>
    <t>Williams Ernesto Saavedra Vasquez:Vivimos y disfrutamos: Encuentra el balance entre el trabajo y sus motivaciones personales. Se enfoca en lo positivo de la vida y le transmite ese estado de ánimo a los demás.</t>
  </si>
  <si>
    <t>Daniel Salvador Cahua Salazar:Vivimos y disfrutamos: Encuentra el balance entre el trabajo y sus motivaciones personales. Se enfoca en lo positivo de la vida y le transmite ese estado de ánimo a los demás.</t>
  </si>
  <si>
    <t>Sebastian Alejandro Cahua Torres:Vivimos y disfrutamos: Encuentra el balance entre el trabajo y sus motivaciones personales. Se enfoca en lo positivo de la vida y le transmite ese estado de ánimo a los demás.</t>
  </si>
  <si>
    <t>Antonio Humberto Velez Zamora:Vivimos y disfrutamos: Encuentra el balance entre el trabajo y sus motivaciones personales. Se enfoca en lo positivo de la vida y le transmite ese estado de ánimo a los demás.</t>
  </si>
  <si>
    <t>Brenda Lesly Rodriguez Fernandez:Vivimos y disfrutamos: Encuentra el balance entre el trabajo y sus motivaciones personales. Se enfoca en lo positivo de la vida y le transmite ese estado de ánimo a los demás.</t>
  </si>
  <si>
    <t>Carlos Alberto Recavarren Ruiz:Vivimos y disfrutamos: Encuentra el balance entre el trabajo y sus motivaciones personales. Se enfoca en lo positivo de la vida y le transmite ese estado de ánimo a los demás.</t>
  </si>
  <si>
    <t>Claudia Alejandra Rodriguez Contreras:Vivimos y disfrutamos: Encuentra el balance entre el trabajo y sus motivaciones personales. Se enfoca en lo positivo de la vida y le transmite ese estado de ánimo a los demás.</t>
  </si>
  <si>
    <t>Gino Valenzuela Gonzales:Vivimos y disfrutamos: Encuentra el balance entre el trabajo y sus motivaciones personales. Se enfoca en lo positivo de la vida y le transmite ese estado de ánimo a los demás.</t>
  </si>
  <si>
    <t>Jose Alfredo Yataco Castillo:Vivimos y disfrutamos: Encuentra el balance entre el trabajo y sus motivaciones personales. Se enfoca en lo positivo de la vida y le transmite ese estado de ánimo a los demás.</t>
  </si>
  <si>
    <t>Luis Carlos Marcelo Celedonio:Vivimos y disfrutamos: Encuentra el balance entre el trabajo y sus motivaciones personales. Se enfoca en lo positivo de la vida y le transmite ese estado de ánimo a los demás.</t>
  </si>
  <si>
    <t>Luis Yonatan Astuñaupa Najera:Vivimos y disfrutamos: Encuentra el balance entre el trabajo y sus motivaciones personales. Se enfoca en lo positivo de la vida y le transmite ese estado de ánimo a los demás.</t>
  </si>
  <si>
    <t>Pedro Manuel Mendoza Villarreal:Vivimos y disfrutamos: Encuentra el balance entre el trabajo y sus motivaciones personales. Se enfoca en lo positivo de la vida y le transmite ese estado de ánimo a los demás.</t>
  </si>
  <si>
    <t>Stefany Consuelo Chavez Berrios:Vivimos y disfrutamos: Encuentra el balance entre el trabajo y sus motivaciones personales. Se enfoca en lo positivo de la vida y le transmite ese estado de ánimo a los demás.</t>
  </si>
  <si>
    <t>Wilmer Gerardo Velasquez Saldaña:Vivimos y disfrutamos: Encuentra el balance entre el trabajo y sus motivaciones personales. Se enfoca en lo positivo de la vida y le transmite ese estado de ánimo a los demás.</t>
  </si>
  <si>
    <t>Yone Alexandra Martinez Yaranga:Vivimos y disfrutamos: Encuentra el balance entre el trabajo y sus motivaciones personales. Se enfoca en lo positivo de la vida y le transmite ese estado de ánimo a los demás.</t>
  </si>
  <si>
    <t>Selene Pamela Rosas Polo:Vivimos y disfrutamos: Encuentra el balance entre el trabajo y sus motivaciones personales. Se enfoca en lo positivo de la vida y le transmite ese estado de ánimo a los demás.</t>
  </si>
  <si>
    <t>Stephany Carolina Mitteenn Suarez:Vivimos y disfrutamos: Encuentra el balance entre el trabajo y sus motivaciones personales. Se enfoca en lo positivo de la vida y le transmite ese estado de ánimo a los demás.</t>
  </si>
  <si>
    <t>Carlos Enrique Villena Navarro:Vivimos y disfrutamos: Encuentra el balance entre el trabajo y sus motivaciones personales. Se enfoca en lo positivo de la vida y le transmite ese estado de ánimo a los demás.</t>
  </si>
  <si>
    <t>Freddy Augusto Martinez Sanchez:Vivimos y disfrutamos: Encuentra el balance entre el trabajo y sus motivaciones personales. Se enfoca en lo positivo de la vida y le transmite ese estado de ánimo a los demás.</t>
  </si>
  <si>
    <t>Lorena Jhazmin Chavez Otiniano:Vivimos y disfrutamos: Encuentra el balance entre el trabajo y sus motivaciones personales. Se enfoca en lo positivo de la vida y le transmite ese estado de ánimo a los demás.</t>
  </si>
  <si>
    <t>Sussi Yanet Cabello Rojas:Vivimos y disfrutamos: Encuentra el balance entre el trabajo y sus motivaciones personales. Se enfoca en lo positivo de la vida y le transmite ese estado de ánimo a los demás.</t>
  </si>
  <si>
    <t>Uriel Leandro Gamarra Castillo:Vivimos y disfrutamos: Encuentra el balance entre el trabajo y sus motivaciones personales. Se enfoca en lo positivo de la vida y le transmite ese estado de ánimo a los demás.</t>
  </si>
  <si>
    <t>Claudia Fiorela Otoya Silva:Vivimos y disfrutamos: Encuentra el balance entre el trabajo y sus motivaciones personales. Se enfoca en lo positivo de la vida y le transmite ese estado de ánimo a los demás.</t>
  </si>
  <si>
    <t>Edith Ivet Pando Guillen:Vivimos y disfrutamos: Encuentra el balance entre el trabajo y sus motivaciones personales. Se enfoca en lo positivo de la vida y le transmite ese estado de ánimo a los demás.</t>
  </si>
  <si>
    <t>Liliana Garcia Aguilar:Vivimos y disfrutamos: Encuentra el balance entre el trabajo y sus motivaciones personales. Se enfoca en lo positivo de la vida y le transmite ese estado de ánimo a los demás.</t>
  </si>
  <si>
    <t>Luz De La Cruz Paucar:Vivimos y disfrutamos: Encuentra el balance entre el trabajo y sus motivaciones personales. Se enfoca en lo positivo de la vida y le transmite ese estado de ánimo a los demás.</t>
  </si>
  <si>
    <t>Pilar Soledad Cano Ñato:Vivimos y disfrutamos: Encuentra el balance entre el trabajo y sus motivaciones personales. Se enfoca en lo positivo de la vida y le transmite ese estado de ánimo a los demás.</t>
  </si>
  <si>
    <t>Daniel Nathan Oyola Mejia:Vivimos y disfrutamos: Encuentra el balance entre el trabajo y sus motivaciones personales. Se enfoca en lo positivo de la vida y le transmite ese estado de ánimo a los demás.</t>
  </si>
  <si>
    <t>Maria Del Carmen Correa Vergara:Vivimos y disfrutamos: Encuentra el balance entre el trabajo y sus motivaciones personales. Se enfoca en lo positivo de la vida y le transmite ese estado de ánimo a los demás.</t>
  </si>
  <si>
    <t>Mark Kevin Perez Diaz:Vivimos y disfrutamos: Encuentra el balance entre el trabajo y sus motivaciones personales. Se enfoca en lo positivo de la vida y le transmite ese estado de ánimo a los demás.</t>
  </si>
  <si>
    <t>Pamela Chokewanca Blanco:Vivimos y disfrutamos: Encuentra el balance entre el trabajo y sus motivaciones personales. Se enfoca en lo positivo de la vida y le transmite ese estado de ánimo a los demás.</t>
  </si>
  <si>
    <t>Jeancarlo Dino Villanueva Bruno:Vivimos y disfrutamos: Encuentra el balance entre el trabajo y sus motivaciones personales. Se enfoca en lo positivo de la vida y le transmite ese estado de ánimo a los demás.</t>
  </si>
  <si>
    <t>Lorelay Evelyn Alarcon Rodriguez:Vivimos y disfrutamos: Encuentra el balance entre el trabajo y sus motivaciones personales. Se enfoca en lo positivo de la vida y le transmite ese estado de ánimo a los demás.</t>
  </si>
  <si>
    <t>Zarella Lizbeth Monteverde Luque:Vivimos y disfrutamos: Encuentra el balance entre el trabajo y sus motivaciones personales. Se enfoca en lo positivo de la vida y le transmite ese estado de ánimo a los demás.</t>
  </si>
  <si>
    <t>Ronald Antony Jaramillo Enciso:Vivimos y disfrutamos: Encuentra el balance entre el trabajo y sus motivaciones personales. Se enfoca en lo positivo de la vida y le transmite ese estado de ánimo a los demás.</t>
  </si>
  <si>
    <t>Giancarlo Ameghino Andaluz:Vivimos y disfrutamos: Encuentra el balance entre el trabajo y sus motivaciones personales. Se enfoca en lo positivo de la vida y le transmite ese estado de ánimo a los demás.</t>
  </si>
  <si>
    <t>Juan Rene Morillo Machado:Vivimos y disfrutamos: Encuentra el balance entre el trabajo y sus motivaciones personales. Se enfoca en lo positivo de la vida y le transmite ese estado de ánimo a los demás.</t>
  </si>
  <si>
    <t>Rosa Graciela Rivasplata De Sandoval:Vivimos y disfrutamos: Encuentra el balance entre el trabajo y sus motivaciones personales. Se enfoca en lo positivo de la vida y le transmite ese estado de ánimo a los demás.</t>
  </si>
  <si>
    <t>Hernan Jaime Carhuapoma Flores:Vivimos y disfrutamos: Encuentra el balance entre el trabajo y sus motivaciones personales. Se enfoca en lo positivo de la vida y le transmite ese estado de ánimo a los demás.</t>
  </si>
  <si>
    <t>Hernan Javier Canales Corbetta:Vivimos y disfrutamos: Encuentra el balance entre el trabajo y sus motivaciones personales. Se enfoca en lo positivo de la vida y le transmite ese estado de ánimo a los demás.</t>
  </si>
  <si>
    <t>Luis Ayala Chiroque:Vivimos y disfrutamos: Encuentra el balance entre el trabajo y sus motivaciones personales. Se enfoca en lo positivo de la vida y le transmite ese estado de ánimo a los demás.</t>
  </si>
  <si>
    <t>Fermin Yupanqui Alarcon:Vivimos y disfrutamos: Encuentra el balance entre el trabajo y sus motivaciones personales. Se enfoca en lo positivo de la vida y le transmite ese estado de ánimo a los demás.</t>
  </si>
  <si>
    <t>Ricardo Alan Forsyth Rivarola:Vivimos y disfrutamos: Encuentra el balance entre el trabajo y sus motivaciones personales. Se enfoca en lo positivo de la vida y le transmite ese estado de ánimo a los demás.</t>
  </si>
  <si>
    <t>Sergio Alonso Jimenez Yataco:Vivimos y disfrutamos: Encuentra el balance entre el trabajo y sus motivaciones personales. Se enfoca en lo positivo de la vida y le transmite ese estado de ánimo a los demás.</t>
  </si>
  <si>
    <t>Luz Gissella Ruiz Flores:Vivimos y disfrutamos: Encuentra el balance entre el trabajo y sus motivaciones personales. Se enfoca en lo positivo de la vida y le transmite ese estado de ánimo a los demás.</t>
  </si>
  <si>
    <t>Gabriela Isabel Ortiz Rodas:Vivimos y disfrutamos: Encuentra el balance entre el trabajo y sus motivaciones personales. Se enfoca en lo positivo de la vida y le transmite ese estado de ánimo a los demás.</t>
  </si>
  <si>
    <t>Jorge Luis Ghiglino Echegaray:Vivimos y disfrutamos: Encuentra el balance entre el trabajo y sus motivaciones personales. Se enfoca en lo positivo de la vida y le transmite ese estado de ánimo a los demás.</t>
  </si>
  <si>
    <t>Roxana Maribel Vargas Solis:Vivimos y disfrutamos: Encuentra el balance entre el trabajo y sus motivaciones personales. Se enfoca en lo positivo de la vida y le transmite ese estado de ánimo a los demás.</t>
  </si>
  <si>
    <t>Agustin Guevara Cogorno:Vivimos y disfrutamos: Encuentra el balance entre el trabajo y sus motivaciones personales. Se enfoca en lo positivo de la vida y le transmite ese estado de ánimo a los demás.</t>
  </si>
  <si>
    <t>Juan Alberto Forsyth Alarco:Vivimos y disfrutamos: Encuentra el balance entre el trabajo y sus motivaciones personales. Se enfoca en lo positivo de la vida y le transmite ese estado de ánimo a los demás.</t>
  </si>
  <si>
    <t>Juan Alberto Felipe Forsyth Rivarola:Vivimos y disfrutamos: Encuentra el balance entre el trabajo y sus motivaciones personales. Se enfoca en lo positivo de la vida y le transmite ese estado de ánimo a los demás.</t>
  </si>
  <si>
    <t>Pablo Cesar Ochoa Chauca:Vivimos y disfrutamos: Encuentra el balance entre el trabajo y sus motivaciones personales. Se enfoca en lo positivo de la vida y le transmite ese estado de ánimo a los demás.</t>
  </si>
  <si>
    <t>Hector Eleodoro Solis Calderon:Vivimos y disfrutamos: Encuentra el balance entre el trabajo y sus motivaciones personales. Se enfoca en lo positivo de la vida y le transmite ese estado de ánimo a los demás.</t>
  </si>
  <si>
    <t>Carmen Elizabeth Aguirre Deza:Vivimos y disfrutamos: Encuentra el balance entre el trabajo y sus motivaciones personales. Se enfoca en lo positivo de la vida y le transmite ese estado de ánimo a los demás.</t>
  </si>
  <si>
    <t>Benjamin Jesus Pizarro Zapata:Vivimos y disfrutamos: Encuentra el balance entre el trabajo y sus motivaciones personales. Se enfoca en lo positivo de la vida y le transmite ese estado de ánimo a los demás.</t>
  </si>
  <si>
    <t>Olivia Sonia Sanchez Gonzales:Vivimos y disfrutamos: Encuentra el balance entre el trabajo y sus motivaciones personales. Se enfoca en lo positivo de la vida y le transmite ese estado de ánimo a los demás.</t>
  </si>
  <si>
    <t>Henry Quiroz Avila:Vivimos y disfrutamos: Encuentra el balance entre el trabajo y sus motivaciones personales. Se enfoca en lo positivo de la vida y le transmite ese estado de ánimo a los demás.</t>
  </si>
  <si>
    <t>Midori Shikiya Hurtado De Cheng:Vivimos y disfrutamos: Encuentra el balance entre el trabajo y sus motivaciones personales. Se enfoca en lo positivo de la vida y le transmite ese estado de ánimo a los demás.</t>
  </si>
  <si>
    <t>Ricardo Carlos Romanet Galvan:Vivimos y disfrutamos: Encuentra el balance entre el trabajo y sus motivaciones personales. Se enfoca en lo positivo de la vida y le transmite ese estado de ánimo a los demás.</t>
  </si>
  <si>
    <t>Willard Martin Manrique Ramos:Vivimos y disfrutamos: Encuentra el balance entre el trabajo y sus motivaciones personales. Se enfoca en lo positivo de la vida y le transmite ese estado de ánimo a los demás.</t>
  </si>
  <si>
    <t>Grisell Andrea Sarrin Camas: ¿Qué crees que debería seguir haciendo y/o qué crees que debería hacer para mejorar?</t>
  </si>
  <si>
    <t>Luis Saul Huasasquiche Palomino: ¿Qué crees que debería seguir haciendo y/o qué crees que debería hacer para mejorar?</t>
  </si>
  <si>
    <t>Alessia Balarezo Cantella: ¿Qué crees que debería seguir haciendo y/o qué crees que debería hacer para mejorar?</t>
  </si>
  <si>
    <t>Areliz Estrella Cuadros Aquino: ¿Qué crees que debería seguir haciendo y/o qué crees que debería hacer para mejorar?</t>
  </si>
  <si>
    <t>Carlos Felipe Anton Huaches: ¿Qué crees que debería seguir haciendo y/o qué crees que debería hacer para mejorar?</t>
  </si>
  <si>
    <t>Cesar Augusto Navarro Sanchez: ¿Qué crees que debería seguir haciendo y/o qué crees que debería hacer para mejorar?</t>
  </si>
  <si>
    <t>Cesar Fabian Marquina Escalante: ¿Qué crees que debería seguir haciendo y/o qué crees que debería hacer para mejorar?</t>
  </si>
  <si>
    <t>Diego Alonso Zimmermann Mendez: ¿Qué crees que debería seguir haciendo y/o qué crees que debería hacer para mejorar?</t>
  </si>
  <si>
    <t>Eliana Carolina Diaz Tejada: ¿Qué crees que debería seguir haciendo y/o qué crees que debería hacer para mejorar?</t>
  </si>
  <si>
    <t>Enrique Santiago Ramirez Hernandez: ¿Qué crees que debería seguir haciendo y/o qué crees que debería hacer para mejorar?</t>
  </si>
  <si>
    <t>Herminia Victoria Delfin Calderon: ¿Qué crees que debería seguir haciendo y/o qué crees que debería hacer para mejorar?</t>
  </si>
  <si>
    <t>Jorge Luis Ravello Cuellar: ¿Qué crees que debería seguir haciendo y/o qué crees que debería hacer para mejorar?</t>
  </si>
  <si>
    <t>Jorge Oswaldo Portella Portugal: ¿Qué crees que debería seguir haciendo y/o qué crees que debería hacer para mejorar?</t>
  </si>
  <si>
    <t>Jose Alfredo Huancas Santisteban: ¿Qué crees que debería seguir haciendo y/o qué crees que debería hacer para mejorar?</t>
  </si>
  <si>
    <t>Juan Manuel Del Aguila Utia ¿Qué crees que debería seguir haciendo y/o qué crees que debería hacer para mejorar?</t>
  </si>
  <si>
    <t>Maria Isabel Armas Durand ¿Qué crees que debería seguir haciendo y/o qué crees que debería hacer para mejorar?</t>
  </si>
  <si>
    <t>Miguel Angel Jimenez Julca ¿Qué crees que debería seguir haciendo y/o qué crees que debería hacer para mejorar?</t>
  </si>
  <si>
    <t>Mirella Diaz Lopez  ¿Qué crees que debería seguir haciendo y/o qué crees que debería hacer para mejorar?</t>
  </si>
  <si>
    <t>Nicole Xiomara Curay Rodriguez ¿Qué crees que debería seguir haciendo y/o qué crees que debería hacer para mejorar?</t>
  </si>
  <si>
    <t>Paulo Cesar Mesones Huaman ¿Qué crees que debería seguir haciendo y/o qué crees que debería hacer para mejorar?</t>
  </si>
  <si>
    <t>Piero Cesar Mercado Chumpitasi ¿Qué crees que debería seguir haciendo y/o qué crees que debería hacer para mejorar?</t>
  </si>
  <si>
    <t>Alexandra Beatriz Gasparini Jimenez ¿Qué crees que debería seguir haciendo y/o qué crees que debería hacer para mejorar?</t>
  </si>
  <si>
    <t>Alexis Roberto Garcia Torres ¿Qué crees que debería seguir haciendo y/o qué crees que debería hacer para mejorar?</t>
  </si>
  <si>
    <t>Cesar Edmundo Galvez Tagle ¿Qué crees que debería seguir haciendo y/o qué crees que debería hacer para mejorar?</t>
  </si>
  <si>
    <t>Ever Justiniano Villaorduña Cardenas ¿Qué crees que debería seguir haciendo y/o qué crees que debería hacer para mejorar?</t>
  </si>
  <si>
    <t>Gloria Maribel Monja Cordova ¿Qué crees que debería seguir haciendo y/o qué crees que debería hacer para mejorar?</t>
  </si>
  <si>
    <t>Jorge Luis Romero Anaya ¿Qué crees que debería seguir haciendo y/o qué crees que debería hacer para mejorar?</t>
  </si>
  <si>
    <t>Jose Alfredo Patrocinio Choque ¿Qué crees que debería seguir haciendo y/o qué crees que debería hacer para mejorar?</t>
  </si>
  <si>
    <t>Jose Leonardo Mansilla Farfan ¿Qué crees que debería seguir haciendo y/o qué crees que debería hacer para mejorar?</t>
  </si>
  <si>
    <t>Jose Martin Zorrilla Pio ¿Qué crees que debería seguir haciendo y/o qué crees que debería hacer para mejorar?</t>
  </si>
  <si>
    <t>Luis Enrique Gamarra Quispe ¿Qué crees que debería seguir haciendo y/o qué crees que debería hacer para mejorar?</t>
  </si>
  <si>
    <t>Marcos Enrique Salazar Ore ¿Qué crees que debería seguir haciendo y/o qué crees que debería hacer para mejorar?</t>
  </si>
  <si>
    <t>Maria Consuelo Meneses Ramos ¿Qué crees que debería seguir haciendo y/o qué crees que debería hacer para mejorar?</t>
  </si>
  <si>
    <t>Roberto Felix Fernandez Anaya ¿Qué crees que debería seguir haciendo y/o qué crees que debería hacer para mejorar?</t>
  </si>
  <si>
    <t>Ronald Omar Pizarro Espichan ¿Qué crees que debería seguir haciendo y/o qué crees que debería hacer para mejorar?</t>
  </si>
  <si>
    <t>Ruth Gloria Quispe Gutierrez ¿Qué crees que debería seguir haciendo y/o qué crees que debería hacer para mejorar?</t>
  </si>
  <si>
    <t>Victor Ernesto Castañeda Pastor ¿Qué crees que debería seguir haciendo y/o qué crees que debería hacer para mejorar?</t>
  </si>
  <si>
    <t>Jessica Judith Bautista Quintanilla ¿Qué crees que debería seguir haciendo y/o qué crees que debería hacer para mejorar?</t>
  </si>
  <si>
    <t>Lucia Del Carmen Hinostroza Huanay ¿Qué crees que debería seguir haciendo y/o qué crees que debería hacer para mejorar?</t>
  </si>
  <si>
    <t>Luis Felipe Hidalgo Chavez ¿Qué crees que debería seguir haciendo y/o qué crees que debería hacer para mejorar?</t>
  </si>
  <si>
    <t>Dante Edurado Ranjit Nuñez Vera ¿Qué crees que debería seguir haciendo y/o qué crees que debería hacer para mejorar?</t>
  </si>
  <si>
    <t>Deivid Christian Silva Vasquez  ¿Qué crees que debería seguir haciendo y/o qué crees que debería hacer para mejorar?</t>
  </si>
  <si>
    <t>Joe Miguel Conejo Guardamino ¿Qué crees que debería seguir haciendo y/o qué crees que debería hacer para mejorar?</t>
  </si>
  <si>
    <t>Jose Anthony Doria Merino ¿Qué crees que debería seguir haciendo y/o qué crees que debería hacer para mejorar?</t>
  </si>
  <si>
    <t>Joel Jimenez Aspilcueta ¿Qué crees que debería seguir haciendo y/o qué crees que debería hacer para mejorar?</t>
  </si>
  <si>
    <t>Julio Cesar Pariona Andrade ¿Qué crees que debería seguir haciendo y/o qué crees que debería hacer para mejorar?</t>
  </si>
  <si>
    <t>Martin Hernan Seminario Reusche  ¿Qué crees que debería seguir haciendo y/o qué crees que debería hacer para mejorar?</t>
  </si>
  <si>
    <t>Rodrigo Aaron Meza Claros ¿Qué crees que debería seguir haciendo y/o qué crees que debería hacer para mejorar?</t>
  </si>
  <si>
    <t>Samuel Del Aguila Hidalgo ¿Qué crees que debería seguir haciendo y/o qué crees que debería hacer para mejorar?</t>
  </si>
  <si>
    <t>Brenda Alejandra Rodriguez Paredes ¿Qué crees que debería seguir haciendo y/o qué crees que debería hacer para mejorar?</t>
  </si>
  <si>
    <t>Gustavo Adolfo Buendia Graziani ¿Qué crees que debería seguir haciendo y/o qué crees que debería hacer para mejorar?</t>
  </si>
  <si>
    <t>Gustavo Erwin Juarez Cruz ¿Qué crees que debería seguir haciendo y/o qué crees que debería hacer para mejorar?</t>
  </si>
  <si>
    <t>Laura Lucia Barrientos Tapia ¿Qué crees que debería seguir haciendo y/o qué crees que debería hacer para mejorar?</t>
  </si>
  <si>
    <t>Luis Alberto Huapaya Tafur ¿Qué crees que debería seguir haciendo y/o qué crees que debería hacer para mejorar?</t>
  </si>
  <si>
    <t>Luisa Ricardina Peña Torres ¿Qué crees que debería seguir haciendo y/o qué crees que debería hacer para mejorar?</t>
  </si>
  <si>
    <t>Victor Javier Medrano Necochea ¿Qué crees que debería seguir haciendo y/o qué crees que debería hacer para mejorar?</t>
  </si>
  <si>
    <t>Angela Desiree Paucar Antaurco ¿Qué crees que debería seguir haciendo y/o qué crees que debería hacer para mejorar?</t>
  </si>
  <si>
    <t>Arturo Diaz Campos ¿Qué crees que debería seguir haciendo y/o qué crees que debería hacer para mejorar?</t>
  </si>
  <si>
    <t>Claudia Cecilia Flores Fernandez ¿Qué crees que debería seguir haciendo y/o qué crees que debería hacer para mejorar?</t>
  </si>
  <si>
    <t>Diana Carolina Alba Sanchez ¿Qué crees que debería seguir haciendo y/o qué crees que debería hacer para mejorar?</t>
  </si>
  <si>
    <t>Edwin Ricardo Quiñones Cortez ¿Qué crees que debería seguir haciendo y/o qué crees que debería hacer para mejorar?</t>
  </si>
  <si>
    <t>Erick Vargas Peña  ¿Qué crees que debería seguir haciendo y/o qué crees que debería hacer para mejorar?</t>
  </si>
  <si>
    <t>Jorge Juan Guerrero Ramirez ¿Qué crees que debería seguir haciendo y/o qué crees que debería hacer para mejorar?</t>
  </si>
  <si>
    <t>Juan Jose Jihua Tapahuasco ¿Qué crees que debería seguir haciendo y/o qué crees que debería hacer para mejorar?</t>
  </si>
  <si>
    <t>Kelly Mariela Fonseca Fonseca ¿Qué crees que debería seguir haciendo y/o qué crees que debería hacer para mejorar?</t>
  </si>
  <si>
    <t>Melsi Elizabeth Reyes Benavides  ¿Qué crees que debería seguir haciendo y/o qué crees que debería hacer para mejorar?</t>
  </si>
  <si>
    <t>Milagros Irma Cano Erazo ¿Qué crees que debería seguir haciendo y/o qué crees que debería hacer para mejorar?</t>
  </si>
  <si>
    <t>Mileny Shirley Acuña Vento ¿Qué crees que debería seguir haciendo y/o qué crees que debería hacer para mejorar?</t>
  </si>
  <si>
    <t>Ruth Selene Rodriguez Carpio ¿Qué crees que debería seguir haciendo y/o qué crees que debería hacer para mejorar?</t>
  </si>
  <si>
    <t>Sandra Silvana Bringas Prochazka ¿Qué crees que debería seguir haciendo y/o qué crees que debería hacer para mejorar?</t>
  </si>
  <si>
    <t> Aldo Leonardo Melasquez Garcia ¿Qué crees que debería seguir haciendo y/o qué crees que debería hacer para mejorar?</t>
  </si>
  <si>
    <t> Brayan Cristian Puma Ramos ¿Qué crees que debería seguir haciendo y/o qué crees que debería hacer para mejorar?</t>
  </si>
  <si>
    <t>Danilo Max Gamboa Quiliche ¿Qué crees que debería seguir haciendo y/o qué crees que debería hacer para mejorar?</t>
  </si>
  <si>
    <t>Edwin Javier Cardenas Huamani ¿Qué crees que debería seguir haciendo y/o qué crees que debería hacer para mejorar?</t>
  </si>
  <si>
    <t>Jose Luis Yanac Galindo ¿Qué crees que debería seguir haciendo y/o qué crees que debería hacer para mejorar?</t>
  </si>
  <si>
    <t>Jose Miguel Ramirez Zevallos ¿Qué crees que debería seguir haciendo y/o qué crees que debería hacer para mejorar?</t>
  </si>
  <si>
    <t>Juan Harry Condor Castillo ¿Qué crees que debería seguir haciendo y/o qué crees que debería hacer para mejorar?</t>
  </si>
  <si>
    <t>Julio Cesar Gomez Cacha ¿Qué crees que debería seguir haciendo y/o qué crees que debería hacer para mejorar?</t>
  </si>
  <si>
    <t>Martin Julio Rivera Quispe ¿Qué crees que debería seguir haciendo y/o qué crees que debería hacer para mejorar?</t>
  </si>
  <si>
    <t>Michel Stiven Evaristo Muñoz ¿Qué crees que debería seguir haciendo y/o qué crees que debería hacer para mejorar?</t>
  </si>
  <si>
    <t>Sandro Ruiz Vasquez ¿Qué crees que debería seguir haciendo y/o qué crees que debería hacer para mejorar?</t>
  </si>
  <si>
    <t>Victor Herrera Tamani ¿Qué crees que debería seguir haciendo y/o qué crees que debería hacer para mejorar?</t>
  </si>
  <si>
    <t>Wilber Celedonio Cabana Buitron ¿Qué crees que debería seguir haciendo y/o qué crees que debería hacer para mejorar?</t>
  </si>
  <si>
    <t>Dayana Naty Mandonado Luna ¿Qué crees que debería seguir haciendo y/o qué crees que debería hacer para mejorar?</t>
  </si>
  <si>
    <t>Robert Danny Torres Huaman ¿Qué crees que debería seguir haciendo y/o qué crees que debería hacer para mejorar?</t>
  </si>
  <si>
    <t>Sandra Pierina Palomino Ruiz  ¿Qué crees que debería seguir haciendo y/o qué crees que debería hacer para mejorar?</t>
  </si>
  <si>
    <t>Yenika Yiletza Guariguan Garcia ¿Qué crees que debería seguir haciendo y/o qué crees que debería hacer para mejorar?</t>
  </si>
  <si>
    <t>Akemi Luz Kiwaki Arauco ¿Qué crees que debería seguir haciendo y/o qué crees que debería hacer para mejorar?</t>
  </si>
  <si>
    <t>Mario Sixto Tejada Romero ¿Qué crees que debería seguir haciendo y/o qué crees que debería hacer para mejorar?</t>
  </si>
  <si>
    <t>Omar Alejando Eden Villegas ¿Qué crees que debería seguir haciendo y/o qué crees que debería hacer para mejorar?</t>
  </si>
  <si>
    <t> Stephanie Zapata Cortez ¿Qué crees que debería seguir haciendo y/o qué crees que debería hacer para mejorar?</t>
  </si>
  <si>
    <t>Eduado Gonzalo Balazar Pizarro ¿Qué crees que debería seguir haciendo y/o qué crees que debería hacer para mejorar?</t>
  </si>
  <si>
    <t>Enrique Luis Castellares Cuya ¿Qué crees que debería seguir haciendo y/o qué crees que debería hacer para mejorar?</t>
  </si>
  <si>
    <t>Francisco Jonatan Gonzales Garcia ¿Qué crees que debería seguir haciendo y/o qué crees que debería hacer para mejorar?</t>
  </si>
  <si>
    <t>Jose Luis Flores Amaya ¿Qué crees que debería seguir haciendo y/o qué crees que debería hacer para mejorar?</t>
  </si>
  <si>
    <t>Pedro Manuel Sosa San Martin ¿Qué crees que debería seguir haciendo y/o qué crees que debería hacer para mejorar?</t>
  </si>
  <si>
    <t>Rafael Naupari Hurtado ¿Qué crees que debería seguir haciendo y/o qué crees que debería hacer para mejorar?</t>
  </si>
  <si>
    <t>Roberto Carlos Rodriguez Sanchez ¿Qué crees que debería seguir haciendo y/o qué crees que debería hacer para mejorar?</t>
  </si>
  <si>
    <t>Abel Omar Canario Huaroto ¿Qué crees que debería seguir haciendo y/o qué crees que debería hacer para mejorar?</t>
  </si>
  <si>
    <t>Edwin Ademir Lavado Blas ¿Qué crees que debería seguir haciendo y/o qué crees que debería hacer para mejorar?</t>
  </si>
  <si>
    <t>Franklin Alberto Mangier Lizama ¿Qué crees que debería seguir haciendo y/o qué crees que debería hacer para mejorar?</t>
  </si>
  <si>
    <t>Gabriela Silvia Aliaga Dueñas ¿Qué crees que debería seguir haciendo y/o qué crees que debería hacer para mejorar?</t>
  </si>
  <si>
    <t>Isabel Cristina Garcia Huamani ¿Qué crees que debería seguir haciendo y/o qué crees que debería hacer para mejorar?</t>
  </si>
  <si>
    <t>Jesus Eduardo Limas Cruz ¿Qué crees que debería seguir haciendo y/o qué crees que debería hacer para mejorar?</t>
  </si>
  <si>
    <t>Jhony De La Cruz Salazar ¿Qué crees que debería seguir haciendo y/o qué crees que debería hacer para mejorar?</t>
  </si>
  <si>
    <t>Juan Carlos Flores Zuloeta ¿Qué crees que debería seguir haciendo y/o qué crees que debería hacer para mejorar?</t>
  </si>
  <si>
    <t>Julio Cesar Cabrera Verde ¿Qué crees que debería seguir haciendo y/o qué crees que debería hacer para mejorar?</t>
  </si>
  <si>
    <t>Kiara Victoria Giron Rioja ¿Qué crees que debería seguir haciendo y/o qué crees que debería hacer para mejorar?</t>
  </si>
  <si>
    <t>Luis Alberto Rabanal Villalba ¿Qué crees que debería seguir haciendo y/o qué crees que debería hacer para mejorar?</t>
  </si>
  <si>
    <t>Reynaldo Alejandro Sausa Carrion ¿Qué crees que debería seguir haciendo y/o qué crees que debería hacer para mejorar?</t>
  </si>
  <si>
    <t>Roberto Jonathan Rubina Avila ¿Qué crees que debería seguir haciendo y/o qué crees que debería hacer para mejorar?</t>
  </si>
  <si>
    <t>Rolando Agustin Castro Velasco ¿Qué crees que debería seguir haciendo y/o qué crees que debería hacer para mejorar?</t>
  </si>
  <si>
    <t>Sheyla Jakeleen Angulo Arista ¿Qué crees que debería seguir haciendo y/o qué crees que debería hacer para mejorar?</t>
  </si>
  <si>
    <t>Yerko Alfredo Espinoza Luna ¿Qué crees que debería seguir haciendo y/o qué crees que debería hacer para mejorar?</t>
  </si>
  <si>
    <t>Zuleika Yadira Collantes Miyashiro ¿Qué crees que debería seguir haciendo y/o qué crees que debería hacer para mejorar?</t>
  </si>
  <si>
    <t>Alex Carlos Choy Carrasco ¿Qué crees que debería seguir haciendo y/o qué crees que debería hacer para mejorar?</t>
  </si>
  <si>
    <t>Alexander Alberto Alvarado Arambulo ¿Qué crees que debería seguir haciendo y/o qué crees que debería hacer para mejorar?</t>
  </si>
  <si>
    <t>Arnold Ivan Pujay Rojas ¿Qué crees que debería seguir haciendo y/o qué crees que debería hacer para mejorar?</t>
  </si>
  <si>
    <t>Barnad Dy Felix Perez Mosquera ¿Qué crees que debería seguir haciendo y/o qué crees que debería hacer para mejorar?</t>
  </si>
  <si>
    <t>Bruno Eduardo Ugaz Bastante ¿Qué crees que debería seguir haciendo y/o qué crees que debería hacer para mejorar?</t>
  </si>
  <si>
    <t>Carlos Alberto Escobar Bazan ¿Qué crees que debería seguir haciendo y/o qué crees que debería hacer para mejorar?</t>
  </si>
  <si>
    <t>Carlos Antonio Aguirre Villalobos ¿Qué crees que debería seguir haciendo y/o qué crees que debería hacer para mejorar?</t>
  </si>
  <si>
    <t>Carlos Emilio Perales Quintana ¿Qué crees que debería seguir haciendo y/o qué crees que debería hacer para mejorar?</t>
  </si>
  <si>
    <t>Cesar Alfonso Gutierrez Urbina ¿Qué crees que debería seguir haciendo y/o qué crees que debería hacer para mejorar?</t>
  </si>
  <si>
    <t>Clodoaldo Abraham Diche Paredes ¿Qué crees que debería seguir haciendo y/o qué crees que debería hacer para mejorar?</t>
  </si>
  <si>
    <t>Darwin Redin Andia Trujillano ¿Qué crees que debería seguir haciendo y/o qué crees que debería hacer para mejorar?</t>
  </si>
  <si>
    <t>Edison Pedro Otero Gonzales ¿Qué crees que debería seguir haciendo y/o qué crees que debería hacer para mejorar?</t>
  </si>
  <si>
    <t>Edson Joao Saldaña Sansuste ¿Qué crees que debería seguir haciendo y/o qué crees que debería hacer para mejorar?</t>
  </si>
  <si>
    <t>Edwin Yoel Bastidas Orellana ¿Qué crees que debería seguir haciendo y/o qué crees que debería hacer para mejorar?</t>
  </si>
  <si>
    <t>Eric Deiby Salvador Salvador ¿Qué crees que debería seguir haciendo y/o qué crees que debería hacer para mejorar?</t>
  </si>
  <si>
    <t>Frank Marlon Bonifacio Huari ¿Qué crees que debería seguir haciendo y/o qué crees que debería hacer para mejorar?</t>
  </si>
  <si>
    <t>Freddy Alexander Aliaga Ramirez ¿Qué crees que debería seguir haciendo y/o qué crees que debería hacer para mejorar?</t>
  </si>
  <si>
    <t>Fritz Sneiquer Vento Milian ¿Qué crees que debería seguir haciendo y/o qué crees que debería hacer para mejorar?</t>
  </si>
  <si>
    <t>Gabriel Manuel Diaz ¿Qué crees que debería seguir haciendo y/o qué crees que debería hacer para mejorar?</t>
  </si>
  <si>
    <t>Gerardo Jeanpierre Correa Juarez ¿Qué crees que debería seguir haciendo y/o qué crees que debería hacer para mejorar?</t>
  </si>
  <si>
    <t>Giancarlo Giovanni Leon Gomez ¿Qué crees que debería seguir haciendo y/o qué crees que debería hacer para mejorar?</t>
  </si>
  <si>
    <t>Gregory Joaquin Gutierrez Ayala ¿Qué crees que debería seguir haciendo y/o qué crees que debería hacer para mejorar?</t>
  </si>
  <si>
    <t>Humberto Augusto Toribio Julca ¿Qué crees que debería seguir haciendo y/o qué crees que debería hacer para mejorar?</t>
  </si>
  <si>
    <t>Jesus Lorenzo Quispe Ramirez ¿Qué crees que debería seguir haciendo y/o qué crees que debería hacer para mejorar?</t>
  </si>
  <si>
    <t>Jhon Jesus Valle Ubillus ¿Qué crees que debería seguir haciendo y/o qué crees que debería hacer para mejorar?</t>
  </si>
  <si>
    <t>Jhony Raul Correa Huaman ¿Qué crees que debería seguir haciendo y/o qué crees que debería hacer para mejorar?</t>
  </si>
  <si>
    <t>John Pether Cienfuegos Gamboa ¿Qué crees que debería seguir haciendo y/o qué crees que debería hacer para mejorar?</t>
  </si>
  <si>
    <t>Jordan Luis Cuellar Manrique ¿Qué crees que debería seguir haciendo y/o qué crees que debería hacer para mejorar?</t>
  </si>
  <si>
    <t>Jose Luis Rodriguez Huaranga ¿Qué crees que debería seguir haciendo y/o qué crees que debería hacer para mejorar?</t>
  </si>
  <si>
    <t>Jose Miguel Astocondor Molina ¿Qué crees que debería seguir haciendo y/o qué crees que debería hacer para mejorar?</t>
  </si>
  <si>
    <t>Jover Smit Castro Arrasco ¿Qué crees que debería seguir haciendo y/o qué crees que debería hacer para mejorar?</t>
  </si>
  <si>
    <t>Juan Manuel Melgarejo Hidalgo ¿Qué crees que debería seguir haciendo y/o qué crees que debería hacer para mejorar?</t>
  </si>
  <si>
    <t>Kevin Jose Castillo Martinez ¿Qué crees que debería seguir haciendo y/o qué crees que debería hacer para mejorar?</t>
  </si>
  <si>
    <t>Luis Alberto Alejandria Zapata ¿Qué crees que debería seguir haciendo y/o qué crees que debería hacer para mejorar?</t>
  </si>
  <si>
    <t>Luis Gustavo Gonzales Trujillo ¿Qué crees que debería seguir haciendo y/o qué crees que debería hacer para mejorar?</t>
  </si>
  <si>
    <t>Michel Angelo Pucce Rivera ¿Qué crees que debería seguir haciendo y/o qué crees que debería hacer para mejorar?</t>
  </si>
  <si>
    <t>Misael Eli Lujan Vicente ¿Qué crees que debería seguir haciendo y/o qué crees que debería hacer para mejorar?</t>
  </si>
  <si>
    <t>Rafael Valverde Cabrera ¿Qué crees que debería seguir haciendo y/o qué crees que debería hacer para mejorar?</t>
  </si>
  <si>
    <t>Rances Paolo Mergoni Altamirano ¿Qué crees que debería seguir haciendo y/o qué crees que debería hacer para mejorar?</t>
  </si>
  <si>
    <t>Robert Wilmer Vilchez Bautista ¿Qué crees que debería seguir haciendo y/o qué crees que debería hacer para mejorar?</t>
  </si>
  <si>
    <t>Robinson Ramiro Junior Becerra Amasifuen ¿Qué crees que debería seguir haciendo y/o qué crees que debería hacer para mejorar?</t>
  </si>
  <si>
    <t>Smith Joseph Chavez Conde ¿Qué crees que debería seguir haciendo y/o qué crees que debería hacer para mejorar?</t>
  </si>
  <si>
    <t>Wylly Wilson Landa Marujo ¿Qué crees que debería seguir haciendo y/o qué crees que debería hacer para mejorar?</t>
  </si>
  <si>
    <t>Yober Yonatan Taipe Huaira ¿Qué crees que debería seguir haciendo y/o qué crees que debería hacer para mejorar?</t>
  </si>
  <si>
    <t>Ysoceres Audon Torres Surita ¿Qué crees que debería seguir haciendo y/o qué crees que debería hacer para mejorar?</t>
  </si>
  <si>
    <t>Andres Pedro Parra Fernandez ¿Qué crees que debería seguir haciendo y/o qué crees que debería hacer para mejorar?</t>
  </si>
  <si>
    <t>Angelo Alonso Balvin Fortuna ¿Qué crees que debería seguir haciendo y/o qué crees que debería hacer para mejorar?</t>
  </si>
  <si>
    <t>Carlos Alfredo Loayza Vasquez ¿Qué crees que debería seguir haciendo y/o qué crees que debería hacer para mejorar?</t>
  </si>
  <si>
    <t>Cesar Victorino Agurto Obregon ¿Qué crees que debería seguir haciendo y/o qué crees que debería hacer para mejorar?</t>
  </si>
  <si>
    <t>David Vladimir Pacheco Hidalgo ¿Qué crees que debería seguir haciendo y/o qué crees que debería hacer para mejorar?</t>
  </si>
  <si>
    <t>Elias Echabautis Escobar ¿Qué crees que debería seguir haciendo y/o qué crees que debería hacer para mejorar?</t>
  </si>
  <si>
    <t>Fabio Junior Aspajo Ortiz ¿Qué crees que debería seguir haciendo y/o qué crees que debería hacer para mejorar?</t>
  </si>
  <si>
    <t>Gerson Tino Sandoval Leyva ¿Qué crees que debería seguir haciendo y/o qué crees que debería hacer para mejorar?</t>
  </si>
  <si>
    <t>Homero Antonio Soria Saboya ¿Qué crees que debería seguir haciendo y/o qué crees que debería hacer para mejorar?</t>
  </si>
  <si>
    <t>Ian Aldair Mendez Melgarejo ¿Qué crees que debería seguir haciendo y/o qué crees que debería hacer para mejorar?</t>
  </si>
  <si>
    <t>Joaquin Amado Aspajo Llerena ¿Qué crees que debería seguir haciendo y/o qué crees que debería hacer para mejorar?</t>
  </si>
  <si>
    <t>Jorge Aldo Cerron Avalos ¿Qué crees que debería seguir haciendo y/o qué crees que debería hacer para mejorar?</t>
  </si>
  <si>
    <t>Jorge Fernando Cardenas Shuan ¿Qué crees que debería seguir haciendo y/o qué crees que debería hacer para mejorar?</t>
  </si>
  <si>
    <t>Julio Cesar Flores Ferreyra ¿Qué crees que debería seguir haciendo y/o qué crees que debería hacer para mejorar?</t>
  </si>
  <si>
    <t>Kelmer Alan Bartra Vela ¿Qué crees que debería seguir haciendo y/o qué crees que debería hacer para mejorar?</t>
  </si>
  <si>
    <t>Lener Jackson Suarez Valerio ¿Qué crees que debería seguir haciendo y/o qué crees que debería hacer para mejorar?</t>
  </si>
  <si>
    <t>Luis Guerra Medina ¿Qué crees que debería seguir haciendo y/o qué crees que debería hacer para mejorar?</t>
  </si>
  <si>
    <t>Martin Rodolfo Rivera Vasquez ¿Qué crees que debería seguir haciendo y/o qué crees que debería hacer para mejorar?</t>
  </si>
  <si>
    <t>Max Cevallos Palomino ¿Qué crees que debería seguir haciendo y/o qué crees que debería hacer para mejorar?</t>
  </si>
  <si>
    <t>Nilton Javier Real Avalos ¿Qué crees que debería seguir haciendo y/o qué crees que debería hacer para mejorar?</t>
  </si>
  <si>
    <t>Pedro Leonidas Sotelo Sanchez ¿Qué crees que debería seguir haciendo y/o qué crees que debería hacer para mejorar?</t>
  </si>
  <si>
    <t>Richard Cesar Flores Estacio ¿Qué crees que debería seguir haciendo y/o qué crees que debería hacer para mejorar?</t>
  </si>
  <si>
    <t>Wilsson Starley Cordova Castro ¿Qué crees que debería seguir haciendo y/o qué crees que debería hacer para mejorar?</t>
  </si>
  <si>
    <t>Deibis Jhonatan Salazar Llaja ¿Qué crees que debería seguir haciendo y/o qué crees que debería hacer para mejorar?</t>
  </si>
  <si>
    <t>Lizandro Pachas Lazo ¿Qué crees que debería seguir haciendo y/o qué crees que debería hacer para mejorar?</t>
  </si>
  <si>
    <t>Orlando Eugenio Rodriguez Vasquez ¿Qué crees que debería seguir haciendo y/o qué crees que debería hacer para mejorar?</t>
  </si>
  <si>
    <t>Anai Yessenia Luna Aquituari ¿Qué crees que debería seguir haciendo y/o qué crees que debería hacer para mejorar?</t>
  </si>
  <si>
    <t>Giancarlo Edinson Toro Palomino ¿Qué crees que debería seguir haciendo y/o qué crees que debería hacer para mejorar?</t>
  </si>
  <si>
    <t>Jaime Alonso Cabrera Maurtua ¿Qué crees que debería seguir haciendo y/o qué crees que debería hacer para mejorar?</t>
  </si>
  <si>
    <t>Julio Cesar Carhuapoma Flores ¿Qué crees que debería seguir haciendo y/o qué crees que debería hacer para mejorar?</t>
  </si>
  <si>
    <t>Katherine Allison Muñoz Rosas ¿Qué crees que debería seguir haciendo y/o qué crees que debería hacer para mejorar?</t>
  </si>
  <si>
    <t>Luis Gustavo Ramos Coronado ¿Qué crees que debería seguir haciendo y/o qué crees que debería hacer para mejorar?</t>
  </si>
  <si>
    <t>Oscar Ramirez Obregon ¿Qué crees que debería seguir haciendo y/o qué crees que debería hacer para mejorar?</t>
  </si>
  <si>
    <t>Roli Ccarampa Silva ¿Qué crees que debería seguir haciendo y/o qué crees que debería hacer para mejorar?</t>
  </si>
  <si>
    <t>Dalton Frithz Del Rio Chavez ¿Qué crees que debería seguir haciendo y/o qué crees que debería hacer para mejorar?</t>
  </si>
  <si>
    <t>David Gerardo Asayag Armas ¿Qué crees que debería seguir haciendo y/o qué crees que debería hacer para mejorar?</t>
  </si>
  <si>
    <t>Eloy Paredes Rengifo ¿Qué crees que debería seguir haciendo y/o qué crees que debería hacer para mejorar?</t>
  </si>
  <si>
    <t>Jorge Enrique Cardenas Prada ¿Qué crees que debería seguir haciendo y/o qué crees que debería hacer para mejorar?</t>
  </si>
  <si>
    <t>Jose Enrique Saenz Barrera ¿Qué crees que debería seguir haciendo y/o qué crees que debería hacer para mejorar?</t>
  </si>
  <si>
    <t>Marco Antonio Sinti Uceda ¿Qué crees que debería seguir haciendo y/o qué crees que debería hacer para mejorar?</t>
  </si>
  <si>
    <t>Marco Antonio Vela Pinedo ¿Qué crees que debería seguir haciendo y/o qué crees que debería hacer para mejorar?</t>
  </si>
  <si>
    <t>Miky Adan Cubas Ramirez ¿Qué crees que debería seguir haciendo y/o qué crees que debería hacer para mejorar?</t>
  </si>
  <si>
    <t>Paolo Andy Chinchay Gonzales ¿Qué crees que debería seguir haciendo y/o qué crees que debería hacer para mejorar?</t>
  </si>
  <si>
    <t>Wagner Diaz Rengifo ¿Qué crees que debería seguir haciendo y/o qué crees que debería hacer para mejorar?</t>
  </si>
  <si>
    <t>Williams Ernesto Saavedra Vasquez ¿Qué crees que debería seguir haciendo y/o qué crees que debería hacer para mejorar?</t>
  </si>
  <si>
    <t>Daniel Salvador Cahua Salazar ¿Qué crees que debería seguir haciendo y/o qué crees que debería hacer para mejorar?</t>
  </si>
  <si>
    <t>Sebastian Alejandro Cahua Torres ¿Qué crees que debería seguir haciendo y/o qué crees que debería hacer para mejorar?</t>
  </si>
  <si>
    <t>Antonio Humberto Velez Zamora  ¿Qué crees que debería seguir haciendo y/o qué crees que debería hacer para mejorar?</t>
  </si>
  <si>
    <t>Brenda Lesly Rodriguez Fernandez  ¿Qué crees que debería seguir haciendo y/o qué crees que debería hacer para mejorar?</t>
  </si>
  <si>
    <t>Carlos Alberto Recavarren Ruiz ¿Qué crees que debería seguir haciendo y/o qué crees que debería hacer para mejorar?</t>
  </si>
  <si>
    <t>Gino Valenzuela Gonzales ¿Qué crees que debería seguir haciendo y/o qué crees que debería hacer para mejorar?</t>
  </si>
  <si>
    <t>Jose Alfredo Yataco Castillo ¿Qué crees que debería seguir haciendo y/o qué crees que debería hacer para mejorar?</t>
  </si>
  <si>
    <t>Luis Carlos Marcelo Celedonio ¿Qué crees que debería seguir haciendo y/o qué crees que debería hacer para mejorar?</t>
  </si>
  <si>
    <t>Luis Yonatan Astapuña Nejera ¿Qué crees que debería seguir haciendo y/o qué crees que debería hacer para mejorar?</t>
  </si>
  <si>
    <t>Pedro Manuel Mendoza Villarreal  ¿Qué crees que debería seguir haciendo y/o qué crees que debería hacer para mejorar?</t>
  </si>
  <si>
    <t>Stefany Consuelo Chavez Berrios  ¿Qué crees que debería seguir haciendo y/o qué crees que debería hacer para mejorar?</t>
  </si>
  <si>
    <t>Wilmer Gerardo Velasquez Saldaña ¿Qué crees que debería seguir haciendo y/o qué crees que debería hacer para mejorar?</t>
  </si>
  <si>
    <t> Yone Alexandra Martinez Yaranga ¿Qué crees que debería seguir haciendo y/o qué crees que debería hacer para mejorar?</t>
  </si>
  <si>
    <t> Selene Pamela Rosas Polo ¿Qué crees que debería seguir haciendo y/o qué crees que debería hacer para mejorar?</t>
  </si>
  <si>
    <t>Carlos Enrique Villena Navarro ¿Qué crees que debería seguir haciendo y/o qué crees que debería hacer para mejorar?</t>
  </si>
  <si>
    <t>Freddy Augusto Martinez Sanchez ¿Qué crees que debería seguir haciendo y/o qué crees que debería hacer para mejorar?</t>
  </si>
  <si>
    <t>Lorena Jhazmin Chavez Otiniano ¿Qué crees que debería seguir haciendo y/o qué crees que debería hacer para mejorar?</t>
  </si>
  <si>
    <t>Sussi Yanet Cabello Rojas ¿Qué crees que debería seguir haciendo y/o qué crees que debería hacer para mejorar?</t>
  </si>
  <si>
    <t>Uriel Leandro Gamarra Castillo ¿Qué crees que debería seguir haciendo y/o qué crees que debería hacer para mejorar?</t>
  </si>
  <si>
    <t> Claudia Fiorela Otoya Silva ¿Qué crees que debería seguir haciendo y/o qué crees que debería hacer para mejorar?</t>
  </si>
  <si>
    <t> Edith Ivet Pando Guillen ¿Qué crees que debería seguir haciendo y/o qué crees que debería hacer para mejorar?</t>
  </si>
  <si>
    <t>Liliana Garcia Aguilar ¿Qué crees que debería seguir haciendo y/o qué crees que debería hacer para mejorar?</t>
  </si>
  <si>
    <t>Luz Judith De La Cruz Paucar ¿Qué crees que debería seguir haciendo y/o qué crees que debería hacer para mejorar?</t>
  </si>
  <si>
    <t>Pilar Soledad Cano Ñato ¿Qué crees que debería seguir haciendo y/o qué crees que debería hacer para mejorar?</t>
  </si>
  <si>
    <t>Daniel Nathan Oyola Mejia ¿Qué crees que debería seguir haciendo y/o qué crees que debería hacer para mejorar?</t>
  </si>
  <si>
    <t>Maria del Carmen Correa Vergara ¿Qué crees que debería seguir haciendo y/o qué crees que debería hacer para mejorar?</t>
  </si>
  <si>
    <t>Mark Kevin Perez Diaz ¿Qué crees que debería seguir haciendo y/o qué crees que debería hacer para mejorar?</t>
  </si>
  <si>
    <t> Giancarlo Ameghino Andaluz ¿Qué crees que debería seguir haciendo y/o qué crees que debería hacer para mejorar?</t>
  </si>
  <si>
    <t>Jeancarlo Dino Villanueva Bruno ¿Qué crees que debería seguir haciendo y/o qué crees que debería hacer para mejorar?</t>
  </si>
  <si>
    <t> Lorelay Evelyn Alarcon Rodriguez ¿Qué crees que debería seguir haciendo y/o qué crees que debería hacer para mejorar?</t>
  </si>
  <si>
    <t>Pamela Chokewanca Blanco ¿Qué crees que debería seguir haciendo y/o qué crees que debería hacer para mejorar?</t>
  </si>
  <si>
    <t>Ronald Antony Jaramillo Enciso  ¿Qué crees que debería seguir haciendo y/o qué crees que debería hacer para mejorar?</t>
  </si>
  <si>
    <t>Juan Rene Morillo Machado ¿Qué crees que debería seguir haciendo y/o qué crees que debería hacer para mejorar?</t>
  </si>
  <si>
    <t> Fermin Yupanqui Alarcon¿Qué crees que debería seguir haciendo y/o qué crees que debería hacer para mejorar?</t>
  </si>
  <si>
    <t>Hernan Jaime Carhuapoma Flores ¿Qué crees que debería seguir haciendo y/o qué crees que debería hacer para mejorar?</t>
  </si>
  <si>
    <t> Hernan Javier Canales Corbetta ¿Qué crees que debería seguir haciendo y/o qué crees que debería hacer para mejorar?</t>
  </si>
  <si>
    <t> Luis Ayala Chiroque ¿Qué crees que debería seguir haciendo y/o qué crees que debería hacer para mejorar?</t>
  </si>
  <si>
    <t>Rosa Gabriela Rivasplata de Sandoval ¿Qué crees que debería seguir haciendo y/o qué crees que debería hacer para mejorar?</t>
  </si>
  <si>
    <t>Ricaldo Alan Forsyth Rivarola ¿Qué crees que debería seguir haciendo y/o qué crees que debería hacer para mejorar?</t>
  </si>
  <si>
    <t>Sergio Alonso Jimenez Yataco ¿Qué crees que debería seguir haciendo y/o qué crees que debería hacer para mejorar?</t>
  </si>
  <si>
    <t>Midori Shikiya Hurtado De Cheng ¿Qué crees que debería seguir haciendo y/o qué crees que debería hacer para mejorar?</t>
  </si>
  <si>
    <t>Ricardo Carlos Romanet Galvan  ¿Qué crees que debería seguir haciendo y/o qué crees que debería hacer para mejorar?</t>
  </si>
  <si>
    <t> Willard Martin Manrique Ramos ¿Qué crees que debería seguir haciendo y/o qué crees que debería hacer para mejorar?</t>
  </si>
  <si>
    <t>Agustin Guevara Cogorno ¿Qué crees que debería seguir haciendo y/o qué crees que debería hacer para mejorar?</t>
  </si>
  <si>
    <t>Gabriela Isabel Ortiz Rodas ¿Qué crees que debería seguir haciendo y/o qué crees que debería hacer para mejorar?</t>
  </si>
  <si>
    <t> Jorge Luis Ghiglino Echegaray ¿Qué crees que debería seguir haciendo y/o qué crees que debería hacer para mejorar?</t>
  </si>
  <si>
    <t>Roxana Maribel Vargas Solis ¿Qué crees que debería seguir haciendo y/o qué crees que debería hacer para mejorar?</t>
  </si>
  <si>
    <t>Benjamin Jesus Pizarro Zapata  ¿Qué crees que debería seguir haciendo y/o qué crees que debería hacer para mejorar?</t>
  </si>
  <si>
    <t>Carmen Elizabeth Aguirre Deza ¿Qué crees que debería seguir haciendo y/o qué crees que debería hacer para mejorar?</t>
  </si>
  <si>
    <t> Hector Eleodoro Solis Calderon ¿Qué crees que debería seguir haciendo y/o qué crees que debería hacer para mejorar?</t>
  </si>
  <si>
    <t>Henry Quiroz Avila ¿Qué crees que debería seguir haciendo y/o qué crees que debería hacer para mejorar?</t>
  </si>
  <si>
    <t> Juan Alberto Felipe Forsyth Rivarola ¿Qué crees que debería seguir haciendo y/o qué crees que debería hacer para mejorar?</t>
  </si>
  <si>
    <t>Juan Alberto Forsyth Alarco ¿Qué crees que debería seguir haciendo y/o qué crees que debería hacer para mejorar?</t>
  </si>
  <si>
    <t>Olivia Sonia Sanchez Gonzales ¿Qué crees que debería seguir haciendo y/o qué crees que debería hacer para mejorar?</t>
  </si>
  <si>
    <t>Pablo Cesar Ochoa Chauca ¿Qué crees que debería seguir haciendo y/o qué crees que debería hacer para mejorar?</t>
  </si>
  <si>
    <t>Complete</t>
  </si>
  <si>
    <t>Gestión y Desarrollo Humano</t>
  </si>
  <si>
    <t>Servicios Generales y Seguridad</t>
  </si>
  <si>
    <t>Sí he trabajo con el/ella</t>
  </si>
  <si>
    <t>No he trabajado con el/ella</t>
  </si>
  <si>
    <t>Negocio Automotriz</t>
  </si>
  <si>
    <t>Alianzas Comerciales</t>
  </si>
  <si>
    <t>Comercial 3R</t>
  </si>
  <si>
    <t>Proyecto CDR Callao</t>
  </si>
  <si>
    <t>Almacén de Documentos</t>
  </si>
  <si>
    <t>No se/No opino</t>
  </si>
  <si>
    <t>Administración y Finanzas</t>
  </si>
  <si>
    <t>Legal</t>
  </si>
  <si>
    <t>168.205.132.186</t>
  </si>
  <si>
    <t>Gerencia General</t>
  </si>
  <si>
    <t>Comercial 2R</t>
  </si>
  <si>
    <t>Créditos</t>
  </si>
  <si>
    <t>Servicio Técnico</t>
  </si>
  <si>
    <t>190.233.38.35</t>
  </si>
  <si>
    <t>Negocio Inmobiliario</t>
  </si>
  <si>
    <t>Comercial Selva</t>
  </si>
  <si>
    <t>Overhead/CFO</t>
  </si>
  <si>
    <t>Control de Gestión</t>
  </si>
  <si>
    <t>Impuestos</t>
  </si>
  <si>
    <t>Tesorería</t>
  </si>
  <si>
    <t>46835105</t>
  </si>
  <si>
    <t>44877596</t>
  </si>
  <si>
    <t>10004335</t>
  </si>
  <si>
    <t>43068853</t>
  </si>
  <si>
    <t>07488058</t>
  </si>
  <si>
    <t>45911740</t>
  </si>
  <si>
    <t>25846925</t>
  </si>
  <si>
    <t>09885877</t>
  </si>
  <si>
    <t>32738701</t>
  </si>
  <si>
    <t>73875549</t>
  </si>
  <si>
    <t>40646048</t>
  </si>
  <si>
    <t>06078620</t>
  </si>
  <si>
    <t>46838912</t>
  </si>
  <si>
    <t>10459679</t>
  </si>
  <si>
    <t>70193596</t>
  </si>
  <si>
    <t>72082866</t>
  </si>
  <si>
    <t>43909967</t>
  </si>
  <si>
    <t>DNI</t>
  </si>
  <si>
    <t>Peso</t>
  </si>
  <si>
    <t>40335197</t>
  </si>
  <si>
    <t>72635322</t>
  </si>
  <si>
    <t>70341492</t>
  </si>
  <si>
    <t>47260953</t>
  </si>
  <si>
    <t>42434684</t>
  </si>
  <si>
    <t>40485772</t>
  </si>
  <si>
    <t>02883536</t>
  </si>
  <si>
    <t>40031813</t>
  </si>
  <si>
    <t>46695916</t>
  </si>
  <si>
    <t>40432801</t>
  </si>
  <si>
    <t>07292285</t>
  </si>
  <si>
    <t>02816473</t>
  </si>
  <si>
    <t>46560478</t>
  </si>
  <si>
    <t>42846238</t>
  </si>
  <si>
    <t>09670006</t>
  </si>
  <si>
    <t>05353330</t>
  </si>
  <si>
    <t>07504002</t>
  </si>
  <si>
    <t>70442257</t>
  </si>
  <si>
    <t>70002376</t>
  </si>
  <si>
    <t>73657312</t>
  </si>
  <si>
    <t>44360734</t>
  </si>
  <si>
    <t>10001657</t>
  </si>
  <si>
    <t>001338945</t>
  </si>
  <si>
    <t>42855854</t>
  </si>
  <si>
    <t>10182159</t>
  </si>
  <si>
    <t>06813880</t>
  </si>
  <si>
    <t>42971757</t>
  </si>
  <si>
    <t>72183385</t>
  </si>
  <si>
    <t>76403921</t>
  </si>
  <si>
    <t>45938071</t>
  </si>
  <si>
    <t>25682528</t>
  </si>
  <si>
    <t>06162086</t>
  </si>
  <si>
    <t>72963805</t>
  </si>
  <si>
    <t>09457171</t>
  </si>
  <si>
    <t>08885370</t>
  </si>
  <si>
    <t>10028844</t>
  </si>
  <si>
    <t>25683170</t>
  </si>
  <si>
    <t>18215648</t>
  </si>
  <si>
    <t>42950705</t>
  </si>
  <si>
    <t>47603529</t>
  </si>
  <si>
    <t>09924529</t>
  </si>
  <si>
    <t>46356695</t>
  </si>
  <si>
    <t>09956020</t>
  </si>
  <si>
    <t>47314100</t>
  </si>
  <si>
    <t>02833264</t>
  </si>
  <si>
    <t>07673941</t>
  </si>
  <si>
    <t>40802587</t>
  </si>
  <si>
    <t>45613368</t>
  </si>
  <si>
    <t>41519002</t>
  </si>
  <si>
    <t>10744655</t>
  </si>
  <si>
    <t>72505476</t>
  </si>
  <si>
    <t>06745393</t>
  </si>
  <si>
    <t>02845348</t>
  </si>
  <si>
    <t>46106690</t>
  </si>
  <si>
    <t>00082466</t>
  </si>
  <si>
    <t>46457171</t>
  </si>
  <si>
    <t>70944487</t>
  </si>
  <si>
    <t>46195520</t>
  </si>
  <si>
    <t>44363769</t>
  </si>
  <si>
    <t>73087145</t>
  </si>
  <si>
    <t>47486524</t>
  </si>
  <si>
    <t>41797768</t>
  </si>
  <si>
    <t>70506789</t>
  </si>
  <si>
    <t>40715092</t>
  </si>
  <si>
    <t>46286135</t>
  </si>
  <si>
    <t>45938129</t>
  </si>
  <si>
    <t>41397039</t>
  </si>
  <si>
    <t>09865016</t>
  </si>
  <si>
    <t>45638378</t>
  </si>
  <si>
    <t>42061846</t>
  </si>
  <si>
    <t>08247662</t>
  </si>
  <si>
    <t>07755595</t>
  </si>
  <si>
    <t>72306819</t>
  </si>
  <si>
    <t>06771922</t>
  </si>
  <si>
    <t>42850407</t>
  </si>
  <si>
    <t>47484915</t>
  </si>
  <si>
    <t>44954065</t>
  </si>
  <si>
    <t>47805975</t>
  </si>
  <si>
    <t>75420059</t>
  </si>
  <si>
    <t>40241539</t>
  </si>
  <si>
    <t>40487202</t>
  </si>
  <si>
    <t>47036204</t>
  </si>
  <si>
    <t>41261260</t>
  </si>
  <si>
    <t>72315390</t>
  </si>
  <si>
    <t>43077392</t>
  </si>
  <si>
    <t>44224003</t>
  </si>
  <si>
    <t>72747159</t>
  </si>
  <si>
    <t>43379915</t>
  </si>
  <si>
    <t>72185402</t>
  </si>
  <si>
    <t>002536258</t>
  </si>
  <si>
    <t>10672242</t>
  </si>
  <si>
    <t>72848198</t>
  </si>
  <si>
    <t>44647618</t>
  </si>
  <si>
    <t>48588559</t>
  </si>
  <si>
    <t>25720478</t>
  </si>
  <si>
    <t>44829465</t>
  </si>
  <si>
    <t>70396785</t>
  </si>
  <si>
    <t>41091059</t>
  </si>
  <si>
    <t>07508404</t>
  </si>
  <si>
    <t>42281316</t>
  </si>
  <si>
    <t>43901347</t>
  </si>
  <si>
    <t>42977491</t>
  </si>
  <si>
    <t>10612032</t>
  </si>
  <si>
    <t>42410874</t>
  </si>
  <si>
    <t>10032439</t>
  </si>
  <si>
    <t>10860243</t>
  </si>
  <si>
    <t>40000963</t>
  </si>
  <si>
    <t>44539637</t>
  </si>
  <si>
    <t>40807560</t>
  </si>
  <si>
    <t>44850775</t>
  </si>
  <si>
    <t>47125982</t>
  </si>
  <si>
    <t>70353497</t>
  </si>
  <si>
    <t>10622377</t>
  </si>
  <si>
    <t>43743468</t>
  </si>
  <si>
    <t>45642418</t>
  </si>
  <si>
    <t>10861110</t>
  </si>
  <si>
    <t>41080674</t>
  </si>
  <si>
    <t>48053125</t>
  </si>
  <si>
    <t>43699708</t>
  </si>
  <si>
    <t>80258868</t>
  </si>
  <si>
    <t>48232147</t>
  </si>
  <si>
    <t>06432246</t>
  </si>
  <si>
    <t>70327335</t>
  </si>
  <si>
    <t>07251745</t>
  </si>
  <si>
    <t>45678024</t>
  </si>
  <si>
    <t>43993340</t>
  </si>
  <si>
    <t>47023258</t>
  </si>
  <si>
    <t>42053463</t>
  </si>
  <si>
    <t>45884673</t>
  </si>
  <si>
    <t>46118545</t>
  </si>
  <si>
    <t>45876112</t>
  </si>
  <si>
    <t>46409441</t>
  </si>
  <si>
    <t>45453006</t>
  </si>
  <si>
    <t>43632179</t>
  </si>
  <si>
    <t>42174212</t>
  </si>
  <si>
    <t>148180011</t>
  </si>
  <si>
    <t>73211163</t>
  </si>
  <si>
    <t>46087993</t>
  </si>
  <si>
    <t>45922502</t>
  </si>
  <si>
    <t>45478193</t>
  </si>
  <si>
    <t>72484675</t>
  </si>
  <si>
    <t>75211077</t>
  </si>
  <si>
    <t>42946534</t>
  </si>
  <si>
    <t>72029026</t>
  </si>
  <si>
    <t>72921224</t>
  </si>
  <si>
    <t>46666646</t>
  </si>
  <si>
    <t>43959477</t>
  </si>
  <si>
    <t>42654496</t>
  </si>
  <si>
    <t>04081715</t>
  </si>
  <si>
    <t>76348533</t>
  </si>
  <si>
    <t>43489421</t>
  </si>
  <si>
    <t>74780796</t>
  </si>
  <si>
    <t>72467819</t>
  </si>
  <si>
    <t>48357445</t>
  </si>
  <si>
    <t>46316172</t>
  </si>
  <si>
    <t>73666121</t>
  </si>
  <si>
    <t>42790586</t>
  </si>
  <si>
    <t>48446137</t>
  </si>
  <si>
    <t>46316278</t>
  </si>
  <si>
    <t>48484614</t>
  </si>
  <si>
    <t>10085191</t>
  </si>
  <si>
    <t>07641667</t>
  </si>
  <si>
    <t>46897537</t>
  </si>
  <si>
    <t>48101536</t>
  </si>
  <si>
    <t>43538545</t>
  </si>
  <si>
    <t>47531304</t>
  </si>
  <si>
    <t>47999294</t>
  </si>
  <si>
    <t>44416326</t>
  </si>
  <si>
    <t>72009438</t>
  </si>
  <si>
    <t>73896959</t>
  </si>
  <si>
    <t>46542139</t>
  </si>
  <si>
    <t>47622051</t>
  </si>
  <si>
    <t>45144300</t>
  </si>
  <si>
    <t>71258662</t>
  </si>
  <si>
    <t>41916922</t>
  </si>
  <si>
    <t>45314983</t>
  </si>
  <si>
    <t>74543283</t>
  </si>
  <si>
    <t>42249455</t>
  </si>
  <si>
    <t>80106120</t>
  </si>
  <si>
    <t>47845135</t>
  </si>
  <si>
    <t>42443873</t>
  </si>
  <si>
    <t>07738074</t>
  </si>
  <si>
    <t>10055844</t>
  </si>
  <si>
    <t>41852611</t>
  </si>
  <si>
    <t>48222926</t>
  </si>
  <si>
    <t>07735664</t>
  </si>
  <si>
    <t>06542042</t>
  </si>
  <si>
    <t>46138095</t>
  </si>
  <si>
    <t>47845515</t>
  </si>
  <si>
    <t>77924017</t>
  </si>
  <si>
    <t>40986494</t>
  </si>
  <si>
    <t>70203108</t>
  </si>
  <si>
    <t>46722514</t>
  </si>
  <si>
    <t>42249673</t>
  </si>
  <si>
    <t>44303434</t>
  </si>
  <si>
    <t>42797256</t>
  </si>
  <si>
    <t>05380696</t>
  </si>
  <si>
    <t>01131654</t>
  </si>
  <si>
    <t>40720702</t>
  </si>
  <si>
    <t>40384619</t>
  </si>
  <si>
    <t>44367231</t>
  </si>
  <si>
    <t>47633758</t>
  </si>
  <si>
    <t>05271754</t>
  </si>
  <si>
    <t>41693815</t>
  </si>
  <si>
    <t>42011663</t>
  </si>
  <si>
    <t>42928943</t>
  </si>
  <si>
    <t>41305490</t>
  </si>
  <si>
    <t>40448874</t>
  </si>
  <si>
    <t>48328943</t>
  </si>
  <si>
    <t>71996517</t>
  </si>
  <si>
    <t>16757835</t>
  </si>
  <si>
    <t>43558033</t>
  </si>
  <si>
    <t>44363791</t>
  </si>
  <si>
    <t>43772138</t>
  </si>
  <si>
    <t>73056152</t>
  </si>
  <si>
    <t>44444130</t>
  </si>
  <si>
    <t>75212456</t>
  </si>
  <si>
    <t>41727660</t>
  </si>
  <si>
    <t>47072568</t>
  </si>
  <si>
    <t>72299422</t>
  </si>
  <si>
    <t>46864983</t>
  </si>
  <si>
    <t>44652717</t>
  </si>
  <si>
    <t>75473478</t>
  </si>
  <si>
    <t>70142479</t>
  </si>
  <si>
    <t>44652917</t>
  </si>
  <si>
    <t>70124696</t>
  </si>
  <si>
    <t>72766875</t>
  </si>
  <si>
    <t>08035974</t>
  </si>
  <si>
    <t>45335304</t>
  </si>
  <si>
    <t>46761555</t>
  </si>
  <si>
    <t>73983886</t>
  </si>
  <si>
    <t>44646487</t>
  </si>
  <si>
    <t>46780682</t>
  </si>
  <si>
    <t>43220913</t>
  </si>
  <si>
    <t>73824248</t>
  </si>
  <si>
    <t>48030402</t>
  </si>
  <si>
    <t>45609761</t>
  </si>
  <si>
    <t>40449992</t>
  </si>
  <si>
    <t>70478393</t>
  </si>
  <si>
    <t>46349726</t>
  </si>
  <si>
    <t>10476350</t>
  </si>
  <si>
    <t>45929767</t>
  </si>
  <si>
    <t>10686006</t>
  </si>
  <si>
    <t>70055383</t>
  </si>
  <si>
    <t>77030602</t>
  </si>
  <si>
    <t>41345981</t>
  </si>
  <si>
    <t>10741277</t>
  </si>
  <si>
    <t>09555005</t>
  </si>
  <si>
    <t>25444867</t>
  </si>
  <si>
    <t>09620603</t>
  </si>
  <si>
    <t>25817327</t>
  </si>
  <si>
    <t>25675455</t>
  </si>
  <si>
    <t>40006296</t>
  </si>
  <si>
    <t>09876937</t>
  </si>
  <si>
    <t>74648178</t>
  </si>
  <si>
    <t>10152944</t>
  </si>
  <si>
    <t>10136205</t>
  </si>
  <si>
    <t>71242989</t>
  </si>
  <si>
    <t>42915146</t>
  </si>
  <si>
    <t>09729848</t>
  </si>
  <si>
    <t>19996041</t>
  </si>
  <si>
    <t>25800748</t>
  </si>
  <si>
    <t>06543619</t>
  </si>
  <si>
    <t>06543622</t>
  </si>
  <si>
    <t>09941633</t>
  </si>
  <si>
    <t>06430409</t>
  </si>
  <si>
    <t>07730954</t>
  </si>
  <si>
    <t>40803796</t>
  </si>
  <si>
    <t>07629078</t>
  </si>
  <si>
    <t>10792396</t>
  </si>
  <si>
    <t>Christian Loveday Mejia</t>
  </si>
  <si>
    <t>Luis Saul Huasasquiche Palomino</t>
  </si>
  <si>
    <t>Alessia Balarezo Cantella</t>
  </si>
  <si>
    <t>Areliz Estrella Cuadros Aquino</t>
  </si>
  <si>
    <t>Carlos Felipe Anton Huaches</t>
  </si>
  <si>
    <t>Cesar Augusto Navarro Sanchez</t>
  </si>
  <si>
    <t>Cesar Fabian Marquina Escalante</t>
  </si>
  <si>
    <t>Diego Alonso Zimmermann Mendez</t>
  </si>
  <si>
    <t>Eliana Carolina Diaz Tejada</t>
  </si>
  <si>
    <t>Enrique Santiago Ramirez Hernandez</t>
  </si>
  <si>
    <t>Herminia Victoria Delfin Calderon</t>
  </si>
  <si>
    <t>Jorge Luis Ravello Cuellar</t>
  </si>
  <si>
    <t>Jorge Oswaldo Portella Portugal</t>
  </si>
  <si>
    <t>Jose Alfredo Huancas Santisteban</t>
  </si>
  <si>
    <t>Juan Manuel Del Aguila Utia</t>
  </si>
  <si>
    <t>Maria Isabel Armas Durand</t>
  </si>
  <si>
    <t>Miguel Angel Jimenez Julca</t>
  </si>
  <si>
    <t>Mirella Diaz Lopez</t>
  </si>
  <si>
    <t>Nicole Xiomara Curay Rodriguez</t>
  </si>
  <si>
    <t>Pamela Talledo Navarro</t>
  </si>
  <si>
    <t>Paulo Cesar Mesones Huaman</t>
  </si>
  <si>
    <t>Piero Cesar Mercado Chumpitasi</t>
  </si>
  <si>
    <t>Alexandra Beatriz Gasparini Jimenez</t>
  </si>
  <si>
    <t>Alexis Roberto Garcia Torres</t>
  </si>
  <si>
    <t>Cesar Edmundo Galvez Tagle</t>
  </si>
  <si>
    <t>Ever Justiniano Villaorduña Cardenas</t>
  </si>
  <si>
    <t>Gloria Maribel Monja Cordova</t>
  </si>
  <si>
    <t>Joao Lara Cuadrao</t>
  </si>
  <si>
    <t>Jorge Luis Romero Anaya</t>
  </si>
  <si>
    <t>Jose Alfredo Patrocinio Choque</t>
  </si>
  <si>
    <t>Jose Leonardo Mansilla Farfan</t>
  </si>
  <si>
    <t>Jose Martin Zorrilla Pio</t>
  </si>
  <si>
    <t>Luis Enrique Gamarra Quispe</t>
  </si>
  <si>
    <t>Marcos Antonio Arredondo Pantoja</t>
  </si>
  <si>
    <t>Marcos Enrique Salazar Ore</t>
  </si>
  <si>
    <t>Maria Consuelo Meneses Ramos</t>
  </si>
  <si>
    <t>Roberto Felix Fernandez Amaya</t>
  </si>
  <si>
    <t>Roberto Martin Rodriguez Reyna</t>
  </si>
  <si>
    <t>Ronald Collazos Rincon</t>
  </si>
  <si>
    <t>Ronald Omar Pizarro Espichan</t>
  </si>
  <si>
    <t>Ruth Gloria Quispe Gutierrez</t>
  </si>
  <si>
    <t>Victor Ernesto Castañeda Pastor</t>
  </si>
  <si>
    <t>Jessica Judith Bautista Quintanilla</t>
  </si>
  <si>
    <t>Lucia Del Carmen Hinostroza Huanay</t>
  </si>
  <si>
    <t>Luis Felipe Hidalgo Chavez</t>
  </si>
  <si>
    <t>Camilo Ignacio Aguirre Guillen</t>
  </si>
  <si>
    <t>Dante Eduardo Ranjit Nuñez Vera</t>
  </si>
  <si>
    <t>Deivid Cristhian Silva Vasquez</t>
  </si>
  <si>
    <t>Joe Anthony Doria Merino</t>
  </si>
  <si>
    <t>Joe Miguel Conejo Guardamino</t>
  </si>
  <si>
    <t>Joel Jimenez Aspilcueta</t>
  </si>
  <si>
    <t>Julio Cesar Pariona Andrade</t>
  </si>
  <si>
    <t>Luis Aurelio Ricardo Cervantes Relayze</t>
  </si>
  <si>
    <t>Martin Hernan Seminario Reusche</t>
  </si>
  <si>
    <t>Rodrigo Aaron Meza Claros</t>
  </si>
  <si>
    <t>Samuel Del Aguila Hidalgo</t>
  </si>
  <si>
    <t>Brenda Alejandra Rodriguez Paredes</t>
  </si>
  <si>
    <t>Gustavo Erwin Juarez Cruz</t>
  </si>
  <si>
    <t>Laura Lucia Barrientos Tapia</t>
  </si>
  <si>
    <t>Luis Alberto Huapaya Tafur</t>
  </si>
  <si>
    <t>Luisa Ricardina Peña Torres</t>
  </si>
  <si>
    <t>Patricia Kendy Orihuela Bejarano</t>
  </si>
  <si>
    <t>Steven Bryant Chincha Mata</t>
  </si>
  <si>
    <t>Victor Javier Medrano Necochea</t>
  </si>
  <si>
    <t>Angela Desiree Paucar Antaurco</t>
  </si>
  <si>
    <t>Arturo Diaz Campos</t>
  </si>
  <si>
    <t>Claudia Cecilia Flores Fernandez</t>
  </si>
  <si>
    <t>Diana Carolina Alba Sanchez</t>
  </si>
  <si>
    <t>Edwin Ricardo Quiñones Cortez</t>
  </si>
  <si>
    <t>Erick Vargas Peña</t>
  </si>
  <si>
    <t>Jorge Juan Guerrero Ramirez</t>
  </si>
  <si>
    <t>Juan Jose Jihua Tapahuasco</t>
  </si>
  <si>
    <t>Kelly Mariela Fonseca Fonseca</t>
  </si>
  <si>
    <t>Melsi Elizabeth Reyes Benavides</t>
  </si>
  <si>
    <t>Milagros Irma Cano Erazo</t>
  </si>
  <si>
    <t>Mileny Sheryl Acuña Vento</t>
  </si>
  <si>
    <t>Ruth Selene Rodriguez Carpio</t>
  </si>
  <si>
    <t>Sandra Silvana Bringas Prochazka</t>
  </si>
  <si>
    <t>Aldo Leonardo Malasquez Garcia</t>
  </si>
  <si>
    <t>Brayan Cristian Puma Ramos</t>
  </si>
  <si>
    <t>Danilo Max Gamboa Quiliche</t>
  </si>
  <si>
    <t>Edwin Javier Cardenas Huamani</t>
  </si>
  <si>
    <t>Jose Luis Yanac Galindo</t>
  </si>
  <si>
    <t>Jose Miguel Ramirez Zevallos</t>
  </si>
  <si>
    <t>Juan Harry Condor Castillo</t>
  </si>
  <si>
    <t>Julio Cesar Gomez Cacha</t>
  </si>
  <si>
    <t>Martin Julio Rivera Quispe</t>
  </si>
  <si>
    <t>Michel Stiven Evaristo Muñoz</t>
  </si>
  <si>
    <t>Sandro Ruiz Vasquez</t>
  </si>
  <si>
    <t>Wilber Celedonio Cabana Buitron</t>
  </si>
  <si>
    <t>Dayana Naty Maldonado Luna</t>
  </si>
  <si>
    <t>Robert Danny Torres Huaman</t>
  </si>
  <si>
    <t>Sandra Pierina Palomino Ruiz</t>
  </si>
  <si>
    <t>Yenika Yiletza Guariguan Garcia</t>
  </si>
  <si>
    <t>Akemi Luz Kiwaki Arauco</t>
  </si>
  <si>
    <t>Martin Balcazer Loli</t>
  </si>
  <si>
    <t>Mario Sixto Tejada Romero</t>
  </si>
  <si>
    <t>Omar Alejandro Eden Villegas</t>
  </si>
  <si>
    <t>Stephanie Zapata Cortez</t>
  </si>
  <si>
    <t>Eduardo Gonzalo Bazalar Pizarro</t>
  </si>
  <si>
    <t>Enrique Luis Castellares Cuya</t>
  </si>
  <si>
    <t>Francisco Jonatan Gonzales Garcia</t>
  </si>
  <si>
    <t>Jose Luis Flores Amaya</t>
  </si>
  <si>
    <t>Rafael Naupari Hurtado</t>
  </si>
  <si>
    <t>Roberto Carlos Rodriguez Sanchez</t>
  </si>
  <si>
    <t>Rosa Elena Rosales Gonzales</t>
  </si>
  <si>
    <t>Abel Omar Canario Huaroto</t>
  </si>
  <si>
    <t>Edwin Ademir Lavado Blas</t>
  </si>
  <si>
    <t>Franklin Alberto Mangier Lizama</t>
  </si>
  <si>
    <t>Gabriela Silvia Aliaga Dueñas</t>
  </si>
  <si>
    <t>Isabel Cristina Garcia Huamani</t>
  </si>
  <si>
    <t>Jesus Eduardo Limas Cruz</t>
  </si>
  <si>
    <t>Jhony De La Cruz Salazar</t>
  </si>
  <si>
    <t>Juan Carlos Flores Zuloeta</t>
  </si>
  <si>
    <t>Julio Cesar Cabrera Verde</t>
  </si>
  <si>
    <t>Kiara Victoria Giron Rioja</t>
  </si>
  <si>
    <t>Luis Alberto Rabanal Villalba</t>
  </si>
  <si>
    <t>Reynaldo Alejandro Sausa Carrion</t>
  </si>
  <si>
    <t>Roberto Jonathan Rubina Avila</t>
  </si>
  <si>
    <t>Rolando Agustin Castro Velasco</t>
  </si>
  <si>
    <t>Sheyla Jakeleen Angulo Arista</t>
  </si>
  <si>
    <t>Yerko Alfredo Espinoza Luna</t>
  </si>
  <si>
    <t>Zuleika Yadira Collantes Miyashiro</t>
  </si>
  <si>
    <t>Alex Carlos Choy Carrasco</t>
  </si>
  <si>
    <t>Alexander Alberto Alvarado Arambulo</t>
  </si>
  <si>
    <t>Arnold Ivan Pujay Rojas</t>
  </si>
  <si>
    <t>Bruno Eduardo Ugaz Bastante</t>
  </si>
  <si>
    <t>Carlos Alberto Escobar Bazan</t>
  </si>
  <si>
    <t>Carlos Antonio Aguirre Villalobos</t>
  </si>
  <si>
    <t>Carlos Emilio Perales Quintana</t>
  </si>
  <si>
    <t>Cesar Alfonso Gutierrez Urbina</t>
  </si>
  <si>
    <t>Clodoaldo Abraham Diche Paredes</t>
  </si>
  <si>
    <t>Darwin Redin Andia Trujillano</t>
  </si>
  <si>
    <t>Edison Pedro Otero Gonzales</t>
  </si>
  <si>
    <t>Edson Joao Saldaña Sansuste</t>
  </si>
  <si>
    <t>Edwin Yoel Bastidas Orellana</t>
  </si>
  <si>
    <t>Eric Deiby Salvador Salvador</t>
  </si>
  <si>
    <t>Frank Marlon Bonifacio Huari</t>
  </si>
  <si>
    <t>Freddy Alexander Aliaga Ramirez</t>
  </si>
  <si>
    <t>Fritz Sneiquer Vento Milian</t>
  </si>
  <si>
    <t>Gabriel Manuel Diaz</t>
  </si>
  <si>
    <t>Gerardo Jeanpierre Correa Juarez</t>
  </si>
  <si>
    <t>Giancarlo Giovanni Leon Gomez</t>
  </si>
  <si>
    <t>Gregory Joaquin Gutierrez Ayala</t>
  </si>
  <si>
    <t>Jesus Lorenzo Quispe Ramirez</t>
  </si>
  <si>
    <t>Jhon Jesus Valle Ubillus</t>
  </si>
  <si>
    <t>Jhony Raul Correa Huaman</t>
  </si>
  <si>
    <t>John Pether Cienfuegos Gamboa</t>
  </si>
  <si>
    <t>Jordan Luis Cuellar Manrique</t>
  </si>
  <si>
    <t>Jose Luis Rodriguez Huaranga</t>
  </si>
  <si>
    <t>Jose Miguel Astocondor Molina</t>
  </si>
  <si>
    <t>Jover Smit Castro Arrasco</t>
  </si>
  <si>
    <t>Juan Manuel Melgarejo Hidalgo</t>
  </si>
  <si>
    <t>Kevin Jose Castillo Martinez</t>
  </si>
  <si>
    <t>Luis Alberto Alejandria Zapata</t>
  </si>
  <si>
    <t>Luis Gustavo Gonzales Trujillo</t>
  </si>
  <si>
    <t>Michel Angelo Pucce Rivera</t>
  </si>
  <si>
    <t>Misael Eli Lujan Vicente</t>
  </si>
  <si>
    <t>Rafael Valverde Cabrera</t>
  </si>
  <si>
    <t>Rances Paolo Mergoni Altamirano</t>
  </si>
  <si>
    <t>Robert Wilmer Vilchez Bautista</t>
  </si>
  <si>
    <t>Roberto Elias Panana Rodriguez</t>
  </si>
  <si>
    <t>Robinson Ramiro Junior Becerra Amasifuen</t>
  </si>
  <si>
    <t>Smith Joseph Chavez Conde</t>
  </si>
  <si>
    <t>Wylly Wilson Landa Marujo</t>
  </si>
  <si>
    <t>Yober Yonatan Taipe Huaira</t>
  </si>
  <si>
    <t>Ysoceres Audon Torres Surita</t>
  </si>
  <si>
    <t>Andres Pedro Parra Fernandez</t>
  </si>
  <si>
    <t>Angelo Alonso Balvin Fortuna</t>
  </si>
  <si>
    <t>Carlos Alfredo Loayza Vasquez</t>
  </si>
  <si>
    <t>Cesar Victorino Agurto Obregon</t>
  </si>
  <si>
    <t>David Vladimir Pacheco Hidalgo</t>
  </si>
  <si>
    <t>Elias Echabautis Escobar</t>
  </si>
  <si>
    <t>Fabio Junior Aspajo Ortiz</t>
  </si>
  <si>
    <t>Gerson Tino Sandoval Leyva</t>
  </si>
  <si>
    <t>Homero Antonio Soria Saboya</t>
  </si>
  <si>
    <t>Ian Aldair Mendez Melgarejo</t>
  </si>
  <si>
    <t>Joaquin Amado Aspajo Llerena</t>
  </si>
  <si>
    <t>Jorge Aldo Cerron Avalos</t>
  </si>
  <si>
    <t>Jorge Fernando Cardenas Shuan</t>
  </si>
  <si>
    <t>Julio Cesar Flores Ferreyra</t>
  </si>
  <si>
    <t>Kelmer Alan Bartra Vela</t>
  </si>
  <si>
    <t>Lener Jackson Suarez Valerio</t>
  </si>
  <si>
    <t>Luis Guerra Medina</t>
  </si>
  <si>
    <t>Martin Rodolfo Rivera Vasquez</t>
  </si>
  <si>
    <t>Max Cevallos Palomino</t>
  </si>
  <si>
    <t>Nilton Javier Real Avalos</t>
  </si>
  <si>
    <t>Pedro Leonidas Sotelo Sanchez</t>
  </si>
  <si>
    <t>Richard Cesar Flores Estacio</t>
  </si>
  <si>
    <t>Wilsson Starley Cordova Castro</t>
  </si>
  <si>
    <t>Deibis Jhonatan Salazar Llaja</t>
  </si>
  <si>
    <t>Lizandro Pachas Lazo</t>
  </si>
  <si>
    <t>Orlando Eugenio Rodriguez Vasquez</t>
  </si>
  <si>
    <t>Anai Yessenia Luna Aquituari</t>
  </si>
  <si>
    <t>Giancarlo Edinson Toro Palomino</t>
  </si>
  <si>
    <t>Jaime Alonso Cabrera Maurtua</t>
  </si>
  <si>
    <t>Jesus Martin Falconi Moreyra</t>
  </si>
  <si>
    <t>Julio Cesar Carhuapoma Flores</t>
  </si>
  <si>
    <t>Katherine Allison Muñoz Rosas</t>
  </si>
  <si>
    <t>Luis Gustavo Ramos Coronado</t>
  </si>
  <si>
    <t>Oscar Ramirez Obregon</t>
  </si>
  <si>
    <t>Roli Ccarampa Silva</t>
  </si>
  <si>
    <t>Dalton Frithz Del Rio Chavez</t>
  </si>
  <si>
    <t>David Gerardo Asayag Armas</t>
  </si>
  <si>
    <t>Eloy Paredes Rengifo</t>
  </si>
  <si>
    <t>Jorge Enrique Cardenas Prada</t>
  </si>
  <si>
    <t>Jose Enrique Saenz Barrera</t>
  </si>
  <si>
    <t>Kempner Leao Rios Ribeiro</t>
  </si>
  <si>
    <t>Luis Manuel Chuyo Rios</t>
  </si>
  <si>
    <t>Marco Antonio Sinti Uceda</t>
  </si>
  <si>
    <t>Marco Antonio Vela Pinedo</t>
  </si>
  <si>
    <t>Miky Adan Cubas Ramirez</t>
  </si>
  <si>
    <t>Paolo Andy Chinchay Gonzales</t>
  </si>
  <si>
    <t>Tedy Isuiza Iñap</t>
  </si>
  <si>
    <t>Wagner Diaz Rengifo</t>
  </si>
  <si>
    <t>Williams Ernesto Saavedra Vasquez</t>
  </si>
  <si>
    <t>Daniel Salvador Cahua Salazar</t>
  </si>
  <si>
    <t>Sebastian Alejandro Cahua Torres</t>
  </si>
  <si>
    <t>Antonio Humberto Velez Zamora</t>
  </si>
  <si>
    <t>Brenda Lesly Rodriguez Fernandez</t>
  </si>
  <si>
    <t>Carlos Alberto Recavarren Ruiz</t>
  </si>
  <si>
    <t>Claudia Alejandra Rodriguez Contreras</t>
  </si>
  <si>
    <t>Gino Valenzuela Gonzales</t>
  </si>
  <si>
    <t>Jose Alfredo Yataco Castillo</t>
  </si>
  <si>
    <t>Julissa Elias Mantilla</t>
  </si>
  <si>
    <t>Luis Carlos Marcelo Celedonio</t>
  </si>
  <si>
    <t>Luis Yonatan Astuñaupa Najera</t>
  </si>
  <si>
    <t>Pedro Manuel Mendoza Villarreal</t>
  </si>
  <si>
    <t>Stefany Consuelo Chavez Berrios</t>
  </si>
  <si>
    <t>Wilmer Gerardo Velasquez Saldaña</t>
  </si>
  <si>
    <t>Yone Alexandra Martinez Yaranga</t>
  </si>
  <si>
    <t>Selene Pamela Rosas Polo</t>
  </si>
  <si>
    <t>Stephany Carolina Mitteenn Suarez</t>
  </si>
  <si>
    <t>Carlos Enrique Villena Navarro</t>
  </si>
  <si>
    <t>Italo Di-Liberto Sernaque</t>
  </si>
  <si>
    <t>Lorena Jhazmin Chavez Otiniano</t>
  </si>
  <si>
    <t>Sussi Yanet Cabello Rojas</t>
  </si>
  <si>
    <t>Uriel Leandro Gamarra Castillo</t>
  </si>
  <si>
    <t>Claudia Fiorela Otoya Silva</t>
  </si>
  <si>
    <t>Edith Ivet Pando Guillen</t>
  </si>
  <si>
    <t>Liliana Garcia Aguilar</t>
  </si>
  <si>
    <t>Luz De La Cruz Paucar</t>
  </si>
  <si>
    <t>Pilar Soledad Cano Ñato</t>
  </si>
  <si>
    <t>Yolanda Brigida Ñahui Alejandro</t>
  </si>
  <si>
    <t>Daniel Nathan Oyola Mejia</t>
  </si>
  <si>
    <t>Maria Del Carmen Correa Vergara</t>
  </si>
  <si>
    <t>Mark Kevin Perez Diaz</t>
  </si>
  <si>
    <t>Fatima Esther Quiñonez Flores</t>
  </si>
  <si>
    <t>Giancarlo Ameghino Andaluz</t>
  </si>
  <si>
    <t>Jeancarlo Dino Villanueva Bruno</t>
  </si>
  <si>
    <t>Lorelay Evelyn Alarcon Rodriguez</t>
  </si>
  <si>
    <t>Pamela Chokewanca Blanco</t>
  </si>
  <si>
    <t>Ronald Antony Jaramillo Enciso</t>
  </si>
  <si>
    <t>Zarella Lizbeth Monteverde Luque</t>
  </si>
  <si>
    <t>Juan Rene Morillo Machado</t>
  </si>
  <si>
    <t>Fermin Yupanqui Alarcon</t>
  </si>
  <si>
    <t>Hernan Jaime Carhuapoma Flores</t>
  </si>
  <si>
    <t>Hernan Javier Canales Corbetta</t>
  </si>
  <si>
    <t>Luis Ayala Chiroque</t>
  </si>
  <si>
    <t>Rosa Graciela Rivasplata De Sandoval</t>
  </si>
  <si>
    <t>Luz Gissella Ruiz Flores</t>
  </si>
  <si>
    <t>Ricardo Alan Forsyth Rivarola</t>
  </si>
  <si>
    <t>Sergio Alonso Jimenez Yataco</t>
  </si>
  <si>
    <t>Agustin Guevara Cogorno</t>
  </si>
  <si>
    <t>Gabriela Isabel Ortiz Rodas</t>
  </si>
  <si>
    <t>Jorge Luis Ghiglino Echegaray</t>
  </si>
  <si>
    <t>Roxana Maribel Vargas Solis</t>
  </si>
  <si>
    <t>Benjamin Jesus Pizarro Zapata</t>
  </si>
  <si>
    <t>Carmen Elizabeth Aguirre Deza</t>
  </si>
  <si>
    <t>Hector Eleodoro Solis Calderon</t>
  </si>
  <si>
    <t>Henry Quiroz Avila</t>
  </si>
  <si>
    <t>Juan Alberto Felipe Forsyth Rivarola</t>
  </si>
  <si>
    <t>Juan Alberto Forsyth Alarco</t>
  </si>
  <si>
    <t>Olivia Sonia Sanchez Gonzales</t>
  </si>
  <si>
    <t>Pablo Cesar Ochoa Chauca</t>
  </si>
  <si>
    <t>Virginia Garcia Calderon De Cruz</t>
  </si>
  <si>
    <t>Midori Shikiya Hurtado De Cheng</t>
  </si>
  <si>
    <t>Ricardo Carlos Romanet Galvan</t>
  </si>
  <si>
    <t>Willard Martin Manrique Ramos</t>
  </si>
  <si>
    <t>ALIANZAS COMERCIALES</t>
  </si>
  <si>
    <t>COMERCIAL 2R</t>
  </si>
  <si>
    <t>COMERCIAL 3R</t>
  </si>
  <si>
    <t>CREDITOS</t>
  </si>
  <si>
    <t>LINEA KAWASAKI</t>
  </si>
  <si>
    <t>ACCESORIOS</t>
  </si>
  <si>
    <t>INNOVACION Y PROCESOS</t>
  </si>
  <si>
    <t>PLANEAMIENTO</t>
  </si>
  <si>
    <t>SERVICIO AL CLIENTE</t>
  </si>
  <si>
    <t>SERVICIO TECNICO</t>
  </si>
  <si>
    <t>COMPRAS</t>
  </si>
  <si>
    <t>OPERACIONES</t>
  </si>
  <si>
    <t>SISTEMAS</t>
  </si>
  <si>
    <t>COMERCIAL REPUESTOS</t>
  </si>
  <si>
    <t>ALMACEN REPUESTOS</t>
  </si>
  <si>
    <t>ALMACEN VEHICULOS</t>
  </si>
  <si>
    <t>PROYECTOS</t>
  </si>
  <si>
    <t>COMERCIAL SELVA</t>
  </si>
  <si>
    <t>ALMACEN DE DOCUMENTOS</t>
  </si>
  <si>
    <t>CONTABILIDAD</t>
  </si>
  <si>
    <t>PLANILLAS</t>
  </si>
  <si>
    <t>CONTROL DE GESTION</t>
  </si>
  <si>
    <t>IMPUESTOS</t>
  </si>
  <si>
    <t>TESORERIA</t>
  </si>
  <si>
    <t>LEGAL</t>
  </si>
  <si>
    <t>ATRACCION Y DESARROLLO</t>
  </si>
  <si>
    <t>GESTIÓN Y DESARROLLO HUMANO</t>
  </si>
  <si>
    <t>BIENESTAR Y SSOMA</t>
  </si>
  <si>
    <t>COMPENSACIONES Y BENEFICIOS</t>
  </si>
  <si>
    <t>SEGURIDAD</t>
  </si>
  <si>
    <t>SERVICIOS GENERALES</t>
  </si>
  <si>
    <t>NEGOCIO INMOBILIARIO</t>
  </si>
  <si>
    <t>CFO</t>
  </si>
  <si>
    <t>GERENCIA GENERAL</t>
  </si>
  <si>
    <t>NEGOCIO AUTOMOTRIZ</t>
  </si>
  <si>
    <t>ADMINISTRACION Y FINANZAS</t>
  </si>
  <si>
    <t>GESTION Y DESARROLLO HUMANO</t>
  </si>
  <si>
    <t>OVERHEAD</t>
  </si>
  <si>
    <t>GERENTE</t>
  </si>
  <si>
    <t>INTERMEDIO</t>
  </si>
  <si>
    <t>OPERATIVO</t>
  </si>
  <si>
    <t>JEFE</t>
  </si>
  <si>
    <t>Language</t>
  </si>
  <si>
    <t>Referer</t>
  </si>
  <si>
    <t>User Agent</t>
  </si>
  <si>
    <t>Tags</t>
  </si>
  <si>
    <t>Latitude</t>
  </si>
  <si>
    <t>Country</t>
  </si>
  <si>
    <t>City</t>
  </si>
  <si>
    <t>State/Region</t>
  </si>
  <si>
    <t>Postal</t>
  </si>
  <si>
    <t>Spanish</t>
  </si>
  <si>
    <t>Peru</t>
  </si>
  <si>
    <t>Lima</t>
  </si>
  <si>
    <t>45.5.68.38</t>
  </si>
  <si>
    <t>201.230.126.125</t>
  </si>
  <si>
    <t>190.239.177.230</t>
  </si>
  <si>
    <t>201.240.209.117</t>
  </si>
  <si>
    <t>Mozilla/5.0 (Windows NT 10.0; Win64; x64) AppleWebKit/537.36 (KHTML, like Gecko) Chrome/70.0.3538.102 Safari/537.36 Edge/18.18362</t>
  </si>
  <si>
    <t>179.6.202.207</t>
  </si>
  <si>
    <t>.</t>
  </si>
  <si>
    <t>Ser mas humilde</t>
  </si>
  <si>
    <t>190.239.121.71</t>
  </si>
  <si>
    <t>179.6.223.255</t>
  </si>
  <si>
    <t>201.230.238.89</t>
  </si>
  <si>
    <t>Mozilla/5.0 (Linux; Android 9; LM-X520) AppleWebKit/537.36 (KHTML, like Gecko) Chrome/78.0.3904.108 Mobile Safari/537.36</t>
  </si>
  <si>
    <t>181.66.30.102</t>
  </si>
  <si>
    <t>Callao</t>
  </si>
  <si>
    <t>181.66.20.101</t>
  </si>
  <si>
    <t>Trujillo</t>
  </si>
  <si>
    <t>179.6.207.139</t>
  </si>
  <si>
    <t>190.238.47.177</t>
  </si>
  <si>
    <t>190.236.65.8</t>
  </si>
  <si>
    <t>179.6.198.69</t>
  </si>
  <si>
    <t>Mozilla/5.0 (Windows NT 10.0; Win64; x64) AppleWebKit/537.36 (KHTML, like Gecko) Chrome/64.0.3282.140 Safari/537.36 Edge/18.17763</t>
  </si>
  <si>
    <t>190.42.214.218</t>
  </si>
  <si>
    <t>190.232.32.91</t>
  </si>
  <si>
    <t>190.40.186.245</t>
  </si>
  <si>
    <t>190.235.16.4</t>
  </si>
  <si>
    <t>45.5.68.4</t>
  </si>
  <si>
    <t>190.234.141.63</t>
  </si>
  <si>
    <t xml:space="preserve"> </t>
  </si>
  <si>
    <t>Mozilla/5.0 (Windows NT 10.0; Win64; x64) AppleWebKit/537.36 (KHTML, like Gecko) Chrome/51.0.2704.79 Safari/537.36 Edge/14.14393</t>
  </si>
  <si>
    <t>Mozilla/5.0 (Windows NT 10.0; Win64; x64) AppleWebKit/537.36 (KHTML, like Gecko) Chrome/64.0.3282.140 Safari/537.36 Edge/17.17134</t>
  </si>
  <si>
    <t>Chiclayo</t>
  </si>
  <si>
    <t>Mozilla/5.0 (Windows NT 10.0; WOW64; Trident/7.0; rv:11.0) like Gecko</t>
  </si>
  <si>
    <t>190.234.175.3</t>
  </si>
  <si>
    <t>181.64.98.198</t>
  </si>
  <si>
    <t>190.239.59.88</t>
  </si>
  <si>
    <t>190.238.144.175</t>
  </si>
  <si>
    <t>English</t>
  </si>
  <si>
    <t>190.234.101.44</t>
  </si>
  <si>
    <t>Iquitos</t>
  </si>
  <si>
    <t>190.237.7.34</t>
  </si>
  <si>
    <t>45.5.68.3</t>
  </si>
  <si>
    <t>Hace muy bien su trabajo</t>
  </si>
  <si>
    <t>181.64.215.33</t>
  </si>
  <si>
    <t>Nombre Completo</t>
  </si>
  <si>
    <t>Nivel Ocupacional</t>
  </si>
  <si>
    <t>Sector</t>
  </si>
  <si>
    <t>Puesto</t>
  </si>
  <si>
    <t>CONTADOR GENERAL</t>
  </si>
  <si>
    <t>JEFE LEGAL</t>
  </si>
  <si>
    <t>ANALISTA CONTABLE</t>
  </si>
  <si>
    <t>CONTADOR</t>
  </si>
  <si>
    <t>ANALISTA CONTABLE JUNIOR</t>
  </si>
  <si>
    <t>ANALISTA DE NOMINA</t>
  </si>
  <si>
    <t>ANALISTA DE CONTROL DE GESTION</t>
  </si>
  <si>
    <t>SUPERVISOR DE CONTROL DE GESTION</t>
  </si>
  <si>
    <t>CONTADOR SENIOR</t>
  </si>
  <si>
    <t>ANALISTA DE IMPUESTOS JUNIOR</t>
  </si>
  <si>
    <t>ANALISTA DE IMPUESTOS</t>
  </si>
  <si>
    <t>ANALISTA DE TESORERIA JUNIOR</t>
  </si>
  <si>
    <t>ANALISTA DE TESORERIA</t>
  </si>
  <si>
    <t>SUPERVISOR DE TESORERIA</t>
  </si>
  <si>
    <t>ANALISTA LEGAL</t>
  </si>
  <si>
    <t>ASISTENTE CONTABLE</t>
  </si>
  <si>
    <t>AUXILIAR CONTABLE</t>
  </si>
  <si>
    <t>ASISTENTE DE ADMINISTRACION DE PERSONAL</t>
  </si>
  <si>
    <t>ASISTENTE DE TESORERIA</t>
  </si>
  <si>
    <t>ASISTENTE LEGAL</t>
  </si>
  <si>
    <t>ASISTENTE DE GERENCIA GENERAL</t>
  </si>
  <si>
    <t>GERENTE DE GESTIÓN Y DESARROLLO HUMANO</t>
  </si>
  <si>
    <t>JEFE DE SEGURIDAD</t>
  </si>
  <si>
    <t>JEFE DE SERVICIOS GENERALES</t>
  </si>
  <si>
    <t>ANALISTA DE ATRACCION Y DESARROLLO</t>
  </si>
  <si>
    <t>SUPERVISOR SSOMA</t>
  </si>
  <si>
    <t>ASISTENTA SOCIAL</t>
  </si>
  <si>
    <t>ANALISTA JR DE COMPENSACIONES Y BENEFICIOS</t>
  </si>
  <si>
    <t>COORDINADOR DE BIENESTAR Y SSOMA</t>
  </si>
  <si>
    <t>AUXILIAR DE SERVICIOS GENERALES</t>
  </si>
  <si>
    <t>RECEPCIONISTA</t>
  </si>
  <si>
    <t>COORDINADOR DE ACCESORIOS</t>
  </si>
  <si>
    <t>REPRESENTANTE DE VENTAS ACCESORIOS MAYORISTAS</t>
  </si>
  <si>
    <t>GERENTE DE ALIANZAS COMERCIALES</t>
  </si>
  <si>
    <t>COORDINADOR DE ALIANZAS COMERCIALES</t>
  </si>
  <si>
    <t>AUXILIAR DE ARCHIVO</t>
  </si>
  <si>
    <t>JEFE DE ALMACEN</t>
  </si>
  <si>
    <t>SUPERVISOR DE ALMACEN</t>
  </si>
  <si>
    <t>SUPERVISOR DE RECLAMOS Y AUDITORIAS</t>
  </si>
  <si>
    <t>ANALISTA DE LOGISTICA</t>
  </si>
  <si>
    <t>ASISTENTE DE ALMACEN</t>
  </si>
  <si>
    <t>AUXILIAR DE ALMACEN</t>
  </si>
  <si>
    <t>AUXILIAR DE ALMACEN/CHOFER</t>
  </si>
  <si>
    <t>OPERADOR DE MONTACARGA</t>
  </si>
  <si>
    <t>SUPERVISOR DE PLANTA</t>
  </si>
  <si>
    <t>ANALISTA DE OPERACIONES</t>
  </si>
  <si>
    <t>AUXILIAR DE ENSAMBLAJE</t>
  </si>
  <si>
    <t>TECNICO DE ENSAMBLAJE</t>
  </si>
  <si>
    <t>TECNICO DE CONTROL DE CALIDAD</t>
  </si>
  <si>
    <t>ASISTENTE DE OPERACIONES</t>
  </si>
  <si>
    <t>PINTOR</t>
  </si>
  <si>
    <t>COORDINADOR COMERCIAL</t>
  </si>
  <si>
    <t>CHOFER</t>
  </si>
  <si>
    <t>GERENTE DE VENTAS 2R</t>
  </si>
  <si>
    <t>GERENTE COMERCIAL 2R</t>
  </si>
  <si>
    <t>JEFE DE VENTAS SELL-OUT</t>
  </si>
  <si>
    <t>ANALISTA COMERCIAL</t>
  </si>
  <si>
    <t>BRAND MANAGER</t>
  </si>
  <si>
    <t>COORDINADOR DE VENTAS CORPORATIVAS Y LICITACIONES</t>
  </si>
  <si>
    <t>ANALISTA DE MARKETING DIGITAL</t>
  </si>
  <si>
    <t>SUPERVISOR DE VENTAS SELL-IN</t>
  </si>
  <si>
    <t>COORDINADOR DE VENTAS SELL-OUT</t>
  </si>
  <si>
    <t>SUPERVISOR DE VENTAS SENIOR SELL-IN</t>
  </si>
  <si>
    <t>REPRESENTANTE DE VENTAS MAYORISTA SENIOR</t>
  </si>
  <si>
    <t>COORDINADOR SENIOR DE VENTAS SELL-OUT</t>
  </si>
  <si>
    <t>GERENTE COMERCIAL 3R</t>
  </si>
  <si>
    <t>ANALISTA DE MARKETING</t>
  </si>
  <si>
    <t>CAPACITADOR</t>
  </si>
  <si>
    <t>BRAND MANAGER SENIOR</t>
  </si>
  <si>
    <t>ASISTENTE DE VENTAS</t>
  </si>
  <si>
    <t>ASISTENTE COMERCIAL</t>
  </si>
  <si>
    <t>GERENTE COMERCIAL REPUESTOS</t>
  </si>
  <si>
    <t>SUPERVISOR DE VENTAS REPUESTOS MAYORISTAS</t>
  </si>
  <si>
    <t>ANALISTA DE REPUESTOS MAYORISTAS</t>
  </si>
  <si>
    <t>REPRESENTANTE DE VENTAS REPUESTOS MAYORISTAS</t>
  </si>
  <si>
    <t>JEFE DE TIENDA</t>
  </si>
  <si>
    <t>REPRESENTANTE DE VENTAS VEHICULOS RETAIL</t>
  </si>
  <si>
    <t>REPRESENTANTE DE VENTAS REPUESTOS RETAIL</t>
  </si>
  <si>
    <t>MECANICO</t>
  </si>
  <si>
    <t>JEFE DE COMPRAS</t>
  </si>
  <si>
    <t>ANALISTA DE COMPRAS</t>
  </si>
  <si>
    <t>ASISTENTE DE COMPRAS</t>
  </si>
  <si>
    <t>AUXILIAR ADMINISTRATIVA</t>
  </si>
  <si>
    <t>GERENTE DE CREDITOS</t>
  </si>
  <si>
    <t>COORDINADOR DE CREDITOS</t>
  </si>
  <si>
    <t>JEFE DE INNOVACION Y PROCESOS</t>
  </si>
  <si>
    <t>ANALISTA DE INNOVACION Y PROCESOS</t>
  </si>
  <si>
    <t>AUXILIAR ADMINISTRATIVO</t>
  </si>
  <si>
    <t>GERENTE DE ACCESORIOS Y LINEA KAWASAKI</t>
  </si>
  <si>
    <t>JEFE DE SERVICIO TECNICO Y POST VENTA</t>
  </si>
  <si>
    <t>COORDINADOR DE REPUESTOS</t>
  </si>
  <si>
    <t>SUPERVISOR DE TALLER</t>
  </si>
  <si>
    <t>REPRESENTANTE DE VENTAS RETAIL</t>
  </si>
  <si>
    <t>MECANICO SENIOR</t>
  </si>
  <si>
    <t>GERENTE DE OPERACIONES</t>
  </si>
  <si>
    <t>ANALISTA DE IMPORTACIONES JUNIOR</t>
  </si>
  <si>
    <t>ANALISTA DE IMPORTACIONES</t>
  </si>
  <si>
    <t>AUXILIAR DE IMPORTACIONES</t>
  </si>
  <si>
    <t>GERENTE DE PLANEAMIENTO E INNOVACION</t>
  </si>
  <si>
    <t>ANALISTA SENIOR DE PLANEAMIENTO COMERCIAL</t>
  </si>
  <si>
    <t>COORDINADOR DE PLANEAMIENTO COMERCIAL</t>
  </si>
  <si>
    <t>COORDINADOR DE INNOVACION Y DESARROLLO</t>
  </si>
  <si>
    <t>ANALISTA DE INTELIGENCIA COMERCIAL</t>
  </si>
  <si>
    <t>COORDINADOR DE NUEVOS NEGOCIOS</t>
  </si>
  <si>
    <t>JEFE DE PROYECTO NUEVO ALMACEN</t>
  </si>
  <si>
    <t>SUPERVISOR DE TURNO</t>
  </si>
  <si>
    <t>PRACTICANTE PRE PROFESIONAL</t>
  </si>
  <si>
    <t>GERENTE DE SERVICIO AL CLIENTE</t>
  </si>
  <si>
    <t>ANALISTA DE GARANTÍAS</t>
  </si>
  <si>
    <t>SUPERVISOR DE SERVICIO AL CLIENTE</t>
  </si>
  <si>
    <t>SUPERVISOR POST VENTA</t>
  </si>
  <si>
    <t>ANALISTA DE POST VENTA</t>
  </si>
  <si>
    <t>EJECUTIVO DE SERVICIO AL CLIENTE</t>
  </si>
  <si>
    <t>TECNICO DE GARANTIAS</t>
  </si>
  <si>
    <t>ASISTENTE ADMINISTRATIVO</t>
  </si>
  <si>
    <t>JEFE DE SERVICIO TÉCNICO</t>
  </si>
  <si>
    <t>CAPACITADOR TECNICO</t>
  </si>
  <si>
    <t>SUPERVISOR DE SERVICIO TECNICO</t>
  </si>
  <si>
    <t>GESTOR DE CAPACITACIONES TECNICAS</t>
  </si>
  <si>
    <t>ANALISTA DE SERVICIO TECNICO JUNIOR</t>
  </si>
  <si>
    <t>SUPERVISOR DE SERVICIO TECNICO SENIOR</t>
  </si>
  <si>
    <t>ASISTENTE DE SERVICIO TECNICO</t>
  </si>
  <si>
    <t>JEFE DE SERV DE TI E INFRAESTRUCTURA</t>
  </si>
  <si>
    <t>JEFE DE DESARROLLO DE SOLUCIONES TI</t>
  </si>
  <si>
    <t>ANALISTA DE SISTEMAS SENIOR</t>
  </si>
  <si>
    <t>GESTOR DE PLANEAMIENTO TI</t>
  </si>
  <si>
    <t>GESTOR DE CALIDAD Y SEGURIDAD</t>
  </si>
  <si>
    <t>GERENTE NEGOCIO INMOBILIARIO</t>
  </si>
  <si>
    <t>ANALISTA DE PROYECTOS</t>
  </si>
  <si>
    <t>PRESIDENTE EJECUTIVO</t>
  </si>
  <si>
    <t>DIRECTOR EJECUTIVO</t>
  </si>
  <si>
    <t>ASISTENTE DE SERVICIOS GENERALES</t>
  </si>
  <si>
    <t>Unidad de Negocio</t>
  </si>
  <si>
    <t>Mozilla/5.0 (Windows NT 10.0; Win64; x64) AppleWebKit/537.36 (KHTML, like Gecko) Chrome/70.0.3538.102 Safari/537.36 Edge/18.18363</t>
  </si>
  <si>
    <t>190.42.25.203</t>
  </si>
  <si>
    <t>181.65.92.4</t>
  </si>
  <si>
    <t>179.6.207.198</t>
  </si>
  <si>
    <t xml:space="preserve">Victor Herrera Tamani </t>
  </si>
  <si>
    <t xml:space="preserve">Freddy Augusto Martinez Sanchez </t>
  </si>
  <si>
    <t xml:space="preserve">Pedro Manuel Sosa San Martin </t>
  </si>
  <si>
    <t xml:space="preserve">Augusto Carlos Pizarro Aquino </t>
  </si>
  <si>
    <t xml:space="preserve">Gustavo Adolfo Buendia Graziani </t>
  </si>
  <si>
    <t xml:space="preserve">Grisell Andrea Sarrin Camas </t>
  </si>
  <si>
    <t xml:space="preserve">Humberto Augusto Toribio Julca </t>
  </si>
  <si>
    <t xml:space="preserve">Barnad Dy Felix Perez Mosquera </t>
  </si>
  <si>
    <t>AUTOMOTRIZ</t>
  </si>
  <si>
    <t>Accesorios:Negocio Automotriz:Por unidad de negocio, selecciona las áreas con las que has trabajado los últimos tres meses:</t>
  </si>
  <si>
    <t>Almacén Repuestos:Negocio Automotriz:Por unidad de negocio, selecciona las áreas con las que has trabajado los últimos tres meses:</t>
  </si>
  <si>
    <t>Almacén vehículos:Negocio Automotriz:Por unidad de negocio, selecciona las áreas con las que has trabajado los últimos tres meses:</t>
  </si>
  <si>
    <t>Comercial Repuestos:Negocio Automotriz:Por unidad de negocio, selecciona las áreas con las que has trabajado los últimos tres meses:</t>
  </si>
  <si>
    <t>Compras:Negocio Automotriz:Por unidad de negocio, selecciona las áreas con las que has trabajado los últimos tres meses:</t>
  </si>
  <si>
    <t>Innovación y Procesos:Negocio Automotriz:Por unidad de negocio, selecciona las áreas con las que has trabajado los últimos tres meses:</t>
  </si>
  <si>
    <t>Línea Kawasaki:Negocio Automotriz:Por unidad de negocio, selecciona las áreas con las que has trabajado los últimos tres meses:</t>
  </si>
  <si>
    <t>Operaciones:Negocio Automotriz:Por unidad de negocio, selecciona las áreas con las que has trabajado los últimos tres meses:</t>
  </si>
  <si>
    <t>Planeamiento:Negocio Automotriz:Por unidad de negocio, selecciona las áreas con las que has trabajado los últimos tres meses:</t>
  </si>
  <si>
    <t>Servicio al Cliente:Negocio Automotriz:Por unidad de negocio, selecciona las áreas con las que has trabajado los últimos tres meses:</t>
  </si>
  <si>
    <t>Sistemas:Negocio Automotriz:Por unidad de negocio, selecciona las áreas con las que has trabajado los últimos tres meses:</t>
  </si>
  <si>
    <t>Contabilidad:Administración y Finanzas:Por unidad de negocio, selecciona las áreas con las que has trabajado los últimos tres meses:</t>
  </si>
  <si>
    <t>Planillas:Administración y Finanzas:Por unidad de negocio, selecciona las áreas con las que has trabajado los últimos tres meses:</t>
  </si>
  <si>
    <t>Martin Hernan Seminario Reusche :Accesorios</t>
  </si>
  <si>
    <t>Julio Cesar Pariona Andrade:Accesorios</t>
  </si>
  <si>
    <t>Dante Eduardo Ranjit Nuñez Vera :Accesorios</t>
  </si>
  <si>
    <t>Alex Carlos Choy Carrasco:Almacén Repuestos (Santa Rosa)</t>
  </si>
  <si>
    <t>Alexander Alberto Alvarado Arambulo:Almacén Repuestos (Santa Rosa)</t>
  </si>
  <si>
    <t>Arnold Ivan Pujay Rojas:Almacén Repuestos (Santa Rosa)</t>
  </si>
  <si>
    <t>Barnad Dy Felix Perez Mosquera:Almacén Repuestos (Santa Rosa)</t>
  </si>
  <si>
    <t>Bruno Eduardo Ugaz Bastante:Almacén Repuestos (Santa Rosa)</t>
  </si>
  <si>
    <t>Carlos Alberto Escobar Bazan:Almacén Repuestos (Santa Rosa)</t>
  </si>
  <si>
    <t>Carlos Antonio Aguirre Villalobos:Almacén Repuestos (Santa Rosa)</t>
  </si>
  <si>
    <t>Carlos Emilio Perales Quintana:Almacén Repuestos (Santa Rosa)</t>
  </si>
  <si>
    <t>Cesar Alfonso Gutierrez Urbina:Almacén Repuestos (Santa Rosa)</t>
  </si>
  <si>
    <t>Clodoaldo Abraham Diche Paredes:Almacén Repuestos (Santa Rosa)</t>
  </si>
  <si>
    <t>Darwin Redin Andia Trujillano:Almacén Repuestos (Santa Rosa)</t>
  </si>
  <si>
    <t>Edison Pedro Otero Gonzales:Almacén Repuestos (Santa Rosa)</t>
  </si>
  <si>
    <t>Edson Joao Saldaña Sansuste:Almacén Repuestos (Santa Rosa)</t>
  </si>
  <si>
    <t>Edwin Yoel Bastidas Orellana:Almacén Repuestos (Santa Rosa)</t>
  </si>
  <si>
    <t>Eric Deiby Salvador Salvador:Almacén Repuestos (Santa Rosa)</t>
  </si>
  <si>
    <t>Frank Marlon Bonifacio Huari:Almacén Repuestos (Santa Rosa)</t>
  </si>
  <si>
    <t>Freddy Alexander Aliaga Ramirez:Almacén Repuestos (Santa Rosa)</t>
  </si>
  <si>
    <t>Fritz Sneiquer Vento Milian:Almacén Repuestos (Santa Rosa)</t>
  </si>
  <si>
    <t>Gabriel Manuel Diaz:Almacén Repuestos (Santa Rosa)</t>
  </si>
  <si>
    <t>Gerardo Jeanpierre Correa Juarez:Almacén Repuestos (Santa Rosa)</t>
  </si>
  <si>
    <t>Giancarlo Giovanni Leon Gomez:Almacén Repuestos (Santa Rosa)</t>
  </si>
  <si>
    <t>Gregory Joaquin Gutierrrez Ayala:Almacén Repuestos (Santa Rosa)</t>
  </si>
  <si>
    <t>Humberto Augusto Toribio Julca:Almacén Repuestos (Santa Rosa)</t>
  </si>
  <si>
    <t>Jesus Lorenzo Quispe Ramirez:Almacén Repuestos (Santa Rosa)</t>
  </si>
  <si>
    <t>Jhon Jesus Valle Ubillus:Almacén Repuestos (Santa Rosa)</t>
  </si>
  <si>
    <t>Jhony Raul Correa Huaman:Almacén Repuestos (Santa Rosa)</t>
  </si>
  <si>
    <t>John Pether Cienfuegos Gamboa:Almacén Repuestos (Santa Rosa)</t>
  </si>
  <si>
    <t>Jordan Luis Cuellar Manrique:Almacén Repuestos (Santa Rosa)</t>
  </si>
  <si>
    <t>Jose Luis Rodriguez Huaranga:Almacén Repuestos (Santa Rosa)</t>
  </si>
  <si>
    <t>Jose Miguel Astocondor Molina:Almacén Repuestos (Santa Rosa)</t>
  </si>
  <si>
    <t>Jover Smit Castro Arrasco:Almacén Repuestos (Santa Rosa)</t>
  </si>
  <si>
    <t>Juan Manuel Melgarejo Hidalgo:Almacén Repuestos (Santa Rosa)</t>
  </si>
  <si>
    <t>Kevin Jose Castillo Martinez:Almacén Repuestos (Santa Rosa)</t>
  </si>
  <si>
    <t>Luis Alberto Alejandria Zapata:Almacén Repuestos (Santa Rosa)</t>
  </si>
  <si>
    <t>Luis Gustavo Gonzales Trujillo:Almacén Repuestos (Santa Rosa)</t>
  </si>
  <si>
    <t>Michel Angelo Pucce Rivera:Almacén Repuestos (Santa Rosa)</t>
  </si>
  <si>
    <t>Misael Eli Lujan Vicente:Almacén Repuestos (Santa Rosa)</t>
  </si>
  <si>
    <t>Rafael Valverde Cabrera:Almacén Repuestos (Santa Rosa)</t>
  </si>
  <si>
    <t>Rances Paolo Mergoni Altamirano:Almacén Repuestos (Santa Rosa)</t>
  </si>
  <si>
    <t>Robert Wilmer Vilchez Bautista:Almacén Repuestos (Santa Rosa)</t>
  </si>
  <si>
    <t>Robinson Ramiro Junior Becerra Amasifuen:Almacén Repuestos (Santa Rosa)</t>
  </si>
  <si>
    <t>Smith Joseph Chavez Conde:Almacén Repuestos (Santa Rosa)</t>
  </si>
  <si>
    <t>Willy Wilson Landa Marujo:Almacén Repuestos (Santa Rosa)</t>
  </si>
  <si>
    <t>Yober Yonatan Taipe Huaira:Almacén Repuestos (Santa Rosa)</t>
  </si>
  <si>
    <t>Ysoceres Audon Torres Surita:Almacén Repuestos (Santa Rosa)</t>
  </si>
  <si>
    <t>Jameson Daniel Ramirez Sinchez:Almacén Repuestos (Santa Rosa)</t>
  </si>
  <si>
    <t>Andres Pedro Parra Fernandez:Almacén de Vehículos (Ancón - Pasamayo)</t>
  </si>
  <si>
    <t>Angelo Alonso Balvin Fortuna:Almacén de Vehículos (Ancón - Pasamayo)</t>
  </si>
  <si>
    <t>Carlos Alfredo Loayza Vasquez:Almacén de Vehículos (Ancón - Pasamayo)</t>
  </si>
  <si>
    <t>Cesar Victorino Agurto Obregon:Almacén de Vehículos (Ancón - Pasamayo)</t>
  </si>
  <si>
    <t>David Vladimir Pacheco Hidalgo:Almacén de Vehículos (Ancón - Pasamayo)</t>
  </si>
  <si>
    <t>Elias Echabautis Escobar:Almacén de Vehículos (Ancón - Pasamayo)</t>
  </si>
  <si>
    <t>Fabio Junior Aspajo Ortiz:Almacén de Vehículos (Ancón - Pasamayo)</t>
  </si>
  <si>
    <t>Gerson Tino Sandoval Leyva:Almacén de Vehículos (Ancón - Pasamayo)</t>
  </si>
  <si>
    <t>Homero Antonio Soria Saboya:Almacén de Vehículos (Ancón - Pasamayo)</t>
  </si>
  <si>
    <t>Ian Aldair Mendez Melgarejo:Almacén de Vehículos (Ancón - Pasamayo)</t>
  </si>
  <si>
    <t>Joaquin Amado Aspajo Llerena:Almacén de Vehículos (Ancón - Pasamayo)</t>
  </si>
  <si>
    <t>Jorge Aldo Cerron Avalos:Almacén de Vehículos (Ancón - Pasamayo)</t>
  </si>
  <si>
    <t>Jorge Fernando Cardenas Shuan:Almacén de Vehículos (Ancón - Pasamayo)</t>
  </si>
  <si>
    <t>Julio Cesar Flores Ferreyra:Almacén de Vehículos (Ancón - Pasamayo)</t>
  </si>
  <si>
    <t>Kelmer Alan Bartra Vela:Almacén de Vehículos (Ancón - Pasamayo)</t>
  </si>
  <si>
    <t>Lener Jackson Suarez Valerio:Almacén de Vehículos (Ancón - Pasamayo)</t>
  </si>
  <si>
    <t>Luis Guerra Medina:Almacén de Vehículos (Ancón - Pasamayo)</t>
  </si>
  <si>
    <t>Martin Rodolfo Rivera Vasquez:Almacén de Vehículos (Ancón - Pasamayo)</t>
  </si>
  <si>
    <t>Max Cevallos Palomino:Almacén de Vehículos (Ancón - Pasamayo)</t>
  </si>
  <si>
    <t>Nilton Javier Real Avalos:Almacén de Vehículos (Ancón - Pasamayo)</t>
  </si>
  <si>
    <t>Pedro Leonidas Sotelo Sanchez:Almacén de Vehículos (Ancón - Pasamayo)</t>
  </si>
  <si>
    <t>Richard Cesar Flores Estacio:Almacén de Vehículos (Ancón - Pasamayo)</t>
  </si>
  <si>
    <t>Wilsson Starley Cordova Castro:Almacén de Vehículos (Ancón - Pasamayo)</t>
  </si>
  <si>
    <t>Lizandro Pachas Lazo:Almacén de Vehículos (Ancón - Pasamayo)</t>
  </si>
  <si>
    <t>Orlando Eugenio Rodriguez Vasquez:Almacén de Vehículos (Ancón - Pasamayo)</t>
  </si>
  <si>
    <t>Deibis Jhonatan Salazar Llaja:Almacén de Vehículos (Ancón - Pasamayo)</t>
  </si>
  <si>
    <t>Donald Joao Lara Cuadrao:Comercial 3R</t>
  </si>
  <si>
    <t>Alessia Balarezo Cantella:Comercial 3R</t>
  </si>
  <si>
    <t>Abel Omar Canario Huaroto:Comercial Repuestos</t>
  </si>
  <si>
    <t>Augusto Carlos Pizarro Aquino:Comercial Repuestos</t>
  </si>
  <si>
    <t>Edwin Ademir Lavado Blas:Comercial Repuestos</t>
  </si>
  <si>
    <t>Franklin Alberto Mangier Lizama:Comercial Repuestos</t>
  </si>
  <si>
    <t>Gabriela Silvia Aliaga Dueñas:Comercial Repuestos</t>
  </si>
  <si>
    <t>Isabel Cristina Garcia Huamani:Comercial Repuestos</t>
  </si>
  <si>
    <t>Jesus Eduardo Limas Cruz:Comercial Repuestos</t>
  </si>
  <si>
    <t>Jhony De La Cruz Salazar:Comercial Repuestos</t>
  </si>
  <si>
    <t>Juan Carlos Flores Zuloeta:Comercial Repuestos</t>
  </si>
  <si>
    <t>Julio Cesar Cabrera Verde:Comercial Repuestos</t>
  </si>
  <si>
    <t>Kiara Victoria Giron Rioja:Comercial Repuestos</t>
  </si>
  <si>
    <t>Luis Alberto Rabanal Villalba:Comercial Repuestos</t>
  </si>
  <si>
    <t>Reynaldo Alejandro Sausa Carrion:Comercial Repuestos</t>
  </si>
  <si>
    <t>Roberto Jonathan Rubina Avila:Comercial Repuestos</t>
  </si>
  <si>
    <t>Rolando Agustin Castro Velasco:Comercial Repuestos</t>
  </si>
  <si>
    <t>Sheyla Jakeleen Angulo Arista:Comercial Repuestos</t>
  </si>
  <si>
    <t>Yerko Alfredo Espinoza Luna:Comercial Repuestos</t>
  </si>
  <si>
    <t>Zuleika Yadira Collantes Miyashiro:Comercial Repuestos</t>
  </si>
  <si>
    <t>Dayana Naty Maldonado Luna:Compras</t>
  </si>
  <si>
    <t>Robert Danny Torres Huaman:Compras</t>
  </si>
  <si>
    <t>Sandra Pierina Palomino Ruiz:Compras</t>
  </si>
  <si>
    <t>Yenika Yiletza Guariguan Garcia:Compras</t>
  </si>
  <si>
    <t>Brenda Alejandra Rodriguez Paredes:Innovación y Procesos</t>
  </si>
  <si>
    <t>Luisa Ricardina Peña Torres:Innovación y Procesos</t>
  </si>
  <si>
    <t>Steven Bryant Chincha Mata:Innovación y Procesos</t>
  </si>
  <si>
    <t>Deivid Cristhian Silva Vasquez :Linea Kawasaki</t>
  </si>
  <si>
    <t>Joe Miguel Conejo Guardamino:Linea Kawasaki</t>
  </si>
  <si>
    <t>Joe Anthony Doria Merino:Linea Kawasaki</t>
  </si>
  <si>
    <t>Joel Jimenez Aspilcueta:Linea Kawasaki</t>
  </si>
  <si>
    <t>Rodrigo Aaron Meza Claros:Linea Kawasaki</t>
  </si>
  <si>
    <t>Samuel Del Aguila Hidalgo:Linea Kawasaki</t>
  </si>
  <si>
    <t>Akemi Luz Kiwaki Arauco:Operaciones</t>
  </si>
  <si>
    <t>Liber Martin Balcazer Loli:Operaciones</t>
  </si>
  <si>
    <t>Mario Sixto Tejada Romero:Operaciones</t>
  </si>
  <si>
    <t>Omar Alejandro Eden Villegas:Operaciones</t>
  </si>
  <si>
    <t>Stephanie Zapata Cortez:Operaciones</t>
  </si>
  <si>
    <t>Gustavo Adolfo Buendia Graziani:Planeamiento</t>
  </si>
  <si>
    <t>Gustavo Erwin Juarez Cruz:Planeamiento</t>
  </si>
  <si>
    <t>Laura Lucia Barrientos Tapia:Planeamiento</t>
  </si>
  <si>
    <t>Luis Alberto Huapaya Tafur:Planeamiento</t>
  </si>
  <si>
    <t>Patricia Kendy Orihuela Bejarano:Planeamiento</t>
  </si>
  <si>
    <t>Victor Javier Medrano Necochea:Planeamiento</t>
  </si>
  <si>
    <t>Jose Luis Yanac Galindo:Servicio al Cliente</t>
  </si>
  <si>
    <t>Juan Jose Jihua Tapahuasco:Servicio Técnico</t>
  </si>
  <si>
    <t>Sandro Ruiz Vasquez:Servicio Técnico</t>
  </si>
  <si>
    <t>Eduardo Gonzalo Bazalar Pizarro:Sistemas</t>
  </si>
  <si>
    <t>Enrique Luis Castellares Cuya:Sistemas</t>
  </si>
  <si>
    <t>Francisco Jonatan Gonzales Garcia:Sistemas</t>
  </si>
  <si>
    <t>Jose Luis Flores Amaya:Sistemas</t>
  </si>
  <si>
    <t>Pedro Manuel Sosa San Martin:Sistemas</t>
  </si>
  <si>
    <t>Rafael Naupari Hurtado:Sistemas</t>
  </si>
  <si>
    <t>Roberto Carlos Rodriguez Sanchez:Sistemas</t>
  </si>
  <si>
    <t>Antonio Humberto Velez Zamora:Contabilidad</t>
  </si>
  <si>
    <t>Brenda Lesly Rodriguez Fernandez:Contabilidad</t>
  </si>
  <si>
    <t>Carlos Alberto Recavarren Ruiz:Contabilidad</t>
  </si>
  <si>
    <t>Claudia Alejandra Rodriguez Contreras:Contabilidad</t>
  </si>
  <si>
    <t>Gino Valenzuela Gonzales:Contabilidad</t>
  </si>
  <si>
    <t>Luis Carlos Marcelo Celedonio:Contabilidad</t>
  </si>
  <si>
    <t>Luis Yonatan Astuñaupa Najera:Contabilidad</t>
  </si>
  <si>
    <t>Pedro Manuel Mendoza Villarreal:Contabilidad</t>
  </si>
  <si>
    <t>Stefany Consuelo Chavez Berrios:Contabilidad</t>
  </si>
  <si>
    <t>Yone Alexandra Martinez Yaranga:Contabilidad</t>
  </si>
  <si>
    <t>Jose Alfredo Yataco Castillo:Control de Gestión</t>
  </si>
  <si>
    <t>Daniel Nathan Oyola Mejia :Legal:</t>
  </si>
  <si>
    <t>Wilmer Gerardo Velasquez Saldaña:Planillas</t>
  </si>
  <si>
    <t>Selene Pamela Rosas Polo:Planillas</t>
  </si>
  <si>
    <t>Stephany Carolina Mitteenn Suarez:Planillas</t>
  </si>
  <si>
    <t>Alene Elizabeth Villacorta Tardio:Gestión y Desarrollo Humano</t>
  </si>
  <si>
    <t>Fermín Yupanqui Alarcon:Servicios Generales y Seguridad</t>
  </si>
  <si>
    <t>Virginia Susana Garcia Calderon De Cruz:Overhead/CFO</t>
  </si>
  <si>
    <t>Donald Joao Lara Cuadrao:Contagiamos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</si>
  <si>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Liber Martin Balcazer Loli:Contagiamos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</si>
  <si>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Alene Elizabeth Villacorta Tardio:Contagiamos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</si>
  <si>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Virginia  Susana Garcia Calderon De Cruz:Contagiamos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</si>
  <si>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Jameson Daniel Ramirez Sinchez:Contagiamos pasión: Es una persona que se atreve a probar cosas nuevas, levanta la mano cuando tiene alguna idea y si cree que puede generar un impacto positivo, la ejecuta. Está siempre dispuesto a asumir nuevos retos e impulsa al resto de sus compañeros a que actúen con esa misma motivación.</t>
  </si>
  <si>
    <t>Donald Joao Lara Cuadrao:Trabajamos juntos: Es una persona que busca relacionarse con el resto de sus compañeros y siempre está dispuesto a trabajar en equipo. Respeta a los demás y ve en el logro de uno, el logro de todos.</t>
  </si>
  <si>
    <t>Liber Martin Balcazer Loli:Trabajamos juntos: Es una persona que busca relacionarse con el resto de sus compañeros y siempre está dispuesto a trabajar en equipo. Respeta a los demás y ve en el logro de uno, el logro de todos.</t>
  </si>
  <si>
    <t>Alene Elizabeth Villacorta Tardio:Trabajamos juntos: Es una persona que busca relacionarse con el resto de sus compañeros y siempre está dispuesto a trabajar en equipo. Respeta a los demás y ve en el logro de uno, el logro de todos.</t>
  </si>
  <si>
    <t>Virginia Susana Garcia Calderon De Cruz:Trabajamos juntos: Es una persona que busca relacionarse con el resto de sus compañeros y siempre está dispuesto a trabajar en equipo. Respeta a los demás y ve en el logro de uno, el logro de todos.</t>
  </si>
  <si>
    <t>Jameson Daniel Ramirez Sinchez:Trabajamos juntos: Es una persona que busca relacionarse con el resto de sus compañeros y siempre está dispuesto a trabajar en equipo. Respeta a los demás y ve en el logro de uno, el logro de todos.</t>
  </si>
  <si>
    <t>Donald Joao Lara Cuadrao:Buscamos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</si>
  <si>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Liber Martin Balcazer Loli:Buscamos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</si>
  <si>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Alene Elizabeth Villacorta Tardio:Buscamos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</si>
  <si>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Jameson Daniel Ramirez Sinchez:Buscamos la excelencia: Es una persona que no está contenta solo con cumplir sus objetivos en el tiempo y calidad esperados, sino que intenta siempre ir más allá. Está dispuesto a aprender nuevas cosas y, desde la posición en la que se encuentra, busca hacer uso de sus fortalezas para contribuir con la meta de su equipo y de la empresa. Saca de cada experiencia algún aprendizaje y lo comparte con los demás.</t>
  </si>
  <si>
    <t>Donald Joao Lara Cuadrao:Vivimos y disfrutamos: Encuentra el balance entre el trabajo y sus motivaciones personales. Se enfoca en lo positivo de la vida y le transmite ese estado de ánimo a los demás.</t>
  </si>
  <si>
    <t>Liber Martin Balcazer Loli:Vivimos y disfrutamos: Encuentra el balance entre el trabajo y sus motivaciones personales. Se enfoca en lo positivo de la vida y le transmite ese estado de ánimo a los demás.</t>
  </si>
  <si>
    <t>Alene Elizabeth Villacorta Tardio:Vivimos y disfrutamos: Encuentra el balance entre el trabajo y sus motivaciones personales. Se enfoca en lo positivo de la vida y le transmite ese estado de ánimo a los demás.</t>
  </si>
  <si>
    <t>Virginia Susana Garcia Calderon De Cruz:Vivimos y disfrutamos: Encuentra el balance entre el trabajo y sus motivaciones personales. Se enfoca en lo positivo de la vida y le transmite ese estado de ánimo a los demás.</t>
  </si>
  <si>
    <t>Jameson Daniel Ramirez Sinchez:Vivimos y disfrutamos: Encuentra el balance entre el trabajo y sus motivaciones personales. Se enfoca en lo positivo de la vida y le transmite ese estado de ánimo a los demás.</t>
  </si>
  <si>
    <t>Christian Loveday Mejia: ¿Qué crees que debería seguir haciendo y/o qué crees que debería hacer para mejorar?</t>
  </si>
  <si>
    <t>Sentiment - Christian Loveday Mejia: ¿Qué crees que debería seguir haciendo y/o qué crees que debería hacer para mejorar?</t>
  </si>
  <si>
    <t>Sentiment - Grisell Andrea Sarrin Camas: ¿Qué crees que debería seguir haciendo y/o qué crees que debería hacer para mejorar?</t>
  </si>
  <si>
    <t>Sentiment - Luis Saul Huasasquiche Palomino: ¿Qué crees que debería seguir haciendo y/o qué crees que debería hacer para mejorar?</t>
  </si>
  <si>
    <t>Sentiment - Alessia Balarezo Cantella: ¿Qué crees que debería seguir haciendo y/o qué crees que debería hacer para mejorar?</t>
  </si>
  <si>
    <t>Sentiment - Areliz Estrella Cuadros Aquino: ¿Qué crees que debería seguir haciendo y/o qué crees que debería hacer para mejorar?</t>
  </si>
  <si>
    <t>Sentiment - Carlos Felipe Anton Huaches: ¿Qué crees que debería seguir haciendo y/o qué crees que debería hacer para mejorar?</t>
  </si>
  <si>
    <t>Sentiment - Cesar Augusto Navarro Sanchez: ¿Qué crees que debería seguir haciendo y/o qué crees que debería hacer para mejorar?</t>
  </si>
  <si>
    <t>Sentiment - Cesar Fabian Marquina Escalante: ¿Qué crees que debería seguir haciendo y/o qué crees que debería hacer para mejorar?</t>
  </si>
  <si>
    <t>Sentiment - Diego Alonso Zimmermann Mendez: ¿Qué crees que debería seguir haciendo y/o qué crees que debería hacer para mejorar?</t>
  </si>
  <si>
    <t>Sentiment - Eliana Carolina Diaz Tejada: ¿Qué crees que debería seguir haciendo y/o qué crees que debería hacer para mejorar?</t>
  </si>
  <si>
    <t>Sentiment - Enrique Santiago Ramirez Hernandez: ¿Qué crees que debería seguir haciendo y/o qué crees que debería hacer para mejorar?</t>
  </si>
  <si>
    <t>Sentiment - Herminia Victoria Delfin Calderon: ¿Qué crees que debería seguir haciendo y/o qué crees que debería hacer para mejorar?</t>
  </si>
  <si>
    <t>Sentiment - Jorge Luis Ravello Cuellar: ¿Qué crees que debería seguir haciendo y/o qué crees que debería hacer para mejorar?</t>
  </si>
  <si>
    <t>Sentiment - Jorge Oswaldo Portella Portugal: ¿Qué crees que debería seguir haciendo y/o qué crees que debería hacer para mejorar?</t>
  </si>
  <si>
    <t>Sentiment - Jose Alfredo Huancas Santisteban: ¿Qué crees que debería seguir haciendo y/o qué crees que debería hacer para mejorar?</t>
  </si>
  <si>
    <t>Sentiment - Juan Manuel Del Aguila Utia ¿Qué crees que debería seguir haciendo y/o qué crees que debería hacer para mejorar?</t>
  </si>
  <si>
    <t>Sentiment - Maria Isabel Armas Durand ¿Qué crees que debería seguir haciendo y/o qué crees que debería hacer para mejorar?</t>
  </si>
  <si>
    <t>Sentiment - Miguel Angel Jimenez Julca ¿Qué crees que debería seguir haciendo y/o qué crees que debería hacer para mejorar?</t>
  </si>
  <si>
    <t>Sentiment - Mirella Diaz Lopez  ¿Qué crees que debería seguir haciendo y/o qué crees que debería hacer para mejorar?</t>
  </si>
  <si>
    <t>Sentiment - Nicole Xiomara Curay Rodriguez ¿Qué crees que debería seguir haciendo y/o qué crees que debería hacer para mejorar?</t>
  </si>
  <si>
    <t>Pamela Talledo Navarro ¿Qué crees que debería seguir haciendo y/o qué crees que debería hacer para mejorar?</t>
  </si>
  <si>
    <t>Sentiment - Pamela Talledo Navarro ¿Qué crees que debería seguir haciendo y/o qué crees que debería hacer para mejorar?</t>
  </si>
  <si>
    <t>Sentiment - Paulo Cesar Mesones Huaman ¿Qué crees que debería seguir haciendo y/o qué crees que debería hacer para mejorar?</t>
  </si>
  <si>
    <t>Sentiment - Piero Cesar Mercado Chumpitasi ¿Qué crees que debería seguir haciendo y/o qué crees que debería hacer para mejorar?</t>
  </si>
  <si>
    <t>Sentiment - Alexandra Beatriz Gasparini Jimenez ¿Qué crees que debería seguir haciendo y/o qué crees que debería hacer para mejorar?</t>
  </si>
  <si>
    <t>Sentiment - Alexis Roberto Garcia Torres ¿Qué crees que debería seguir haciendo y/o qué crees que debería hacer para mejorar?</t>
  </si>
  <si>
    <t>Sentiment - Cesar Edmundo Galvez Tagle ¿Qué crees que debería seguir haciendo y/o qué crees que debería hacer para mejorar?</t>
  </si>
  <si>
    <t>Sentiment - Ever Justiniano Villaorduña Cardenas ¿Qué crees que debería seguir haciendo y/o qué crees que debería hacer para mejorar?</t>
  </si>
  <si>
    <t>Sentiment - Gloria Maribel Monja Cordova ¿Qué crees que debería seguir haciendo y/o qué crees que debería hacer para mejorar?</t>
  </si>
  <si>
    <t>Donald Joao Lara Cuadrao ¿Qué crees que debería seguir haciendo y/o qué crees que debería hacer para mejorar?</t>
  </si>
  <si>
    <t>Sentiment - Donald Joao Lara Cuadrao ¿Qué crees que debería seguir haciendo y/o qué crees que debería hacer para mejorar?</t>
  </si>
  <si>
    <t>Sentiment - Jorge Luis Romero Anaya ¿Qué crees que debería seguir haciendo y/o qué crees que debería hacer para mejorar?</t>
  </si>
  <si>
    <t>Sentiment - Jose Alfredo Patrocinio Choque ¿Qué crees que debería seguir haciendo y/o qué crees que debería hacer para mejorar?</t>
  </si>
  <si>
    <t>Sentiment - Jose Leonardo Mansilla Farfan ¿Qué crees que debería seguir haciendo y/o qué crees que debería hacer para mejorar?</t>
  </si>
  <si>
    <t>Sentiment - Jose Martin Zorrilla Pio ¿Qué crees que debería seguir haciendo y/o qué crees que debería hacer para mejorar?</t>
  </si>
  <si>
    <t>Sentiment - Luis Enrique Gamarra Quispe ¿Qué crees que debería seguir haciendo y/o qué crees que debería hacer para mejorar?</t>
  </si>
  <si>
    <t> Marcos Antonio Arredondo Pantoja ¿Qué crees que debería seguir haciendo y/o qué crees que debería hacer para mejorar?</t>
  </si>
  <si>
    <t>Sentiment -  Marcos Antonio Arredondo Pantoja ¿Qué crees que debería seguir haciendo y/o qué crees que debería hacer para mejorar?</t>
  </si>
  <si>
    <t>Sentiment - Marcos Enrique Salazar Ore ¿Qué crees que debería seguir haciendo y/o qué crees que debería hacer para mejorar?</t>
  </si>
  <si>
    <t>Sentiment - Maria Consuelo Meneses Ramos ¿Qué crees que debería seguir haciendo y/o qué crees que debería hacer para mejorar?</t>
  </si>
  <si>
    <t>Sentiment - Roberto Felix Fernandez Anaya ¿Qué crees que debería seguir haciendo y/o qué crees que debería hacer para mejorar?</t>
  </si>
  <si>
    <t>Roberto Martin Rodriguez Reyna ¿Qué crees que debería seguir haciendo y/o qué crees que debería hacer para mejorar?</t>
  </si>
  <si>
    <t>Sentiment - Roberto Martin Rodriguez Reyna ¿Qué crees que debería seguir haciendo y/o qué crees que debería hacer para mejorar?</t>
  </si>
  <si>
    <t>Sentiment - Ronald Omar Pizarro Espichan ¿Qué crees que debería seguir haciendo y/o qué crees que debería hacer para mejorar?</t>
  </si>
  <si>
    <t>Sentiment - Ruth Gloria Quispe Gutierrez ¿Qué crees que debería seguir haciendo y/o qué crees que debería hacer para mejorar?</t>
  </si>
  <si>
    <t>Sentiment - Victor Ernesto Castañeda Pastor ¿Qué crees que debería seguir haciendo y/o qué crees que debería hacer para mejorar?</t>
  </si>
  <si>
    <t>Sentiment - Jessica Judith Bautista Quintanilla ¿Qué crees que debería seguir haciendo y/o qué crees que debería hacer para mejorar?</t>
  </si>
  <si>
    <t>Sentiment - Lucia Del Carmen Hinostroza Huanay ¿Qué crees que debería seguir haciendo y/o qué crees que debería hacer para mejorar?</t>
  </si>
  <si>
    <t>Sentiment - Luis Felipe Hidalgo Chavez ¿Qué crees que debería seguir haciendo y/o qué crees que debería hacer para mejorar?</t>
  </si>
  <si>
    <t>Sentiment - Dante Edurado Ranjit Nuñez Vera ¿Qué crees que debería seguir haciendo y/o qué crees que debería hacer para mejorar?</t>
  </si>
  <si>
    <t>Sentiment - Deivid Christian Silva Vasquez  ¿Qué crees que debería seguir haciendo y/o qué crees que debería hacer para mejorar?</t>
  </si>
  <si>
    <t>Sentiment - Joe Miguel Conejo Guardamino ¿Qué crees que debería seguir haciendo y/o qué crees que debería hacer para mejorar?</t>
  </si>
  <si>
    <t>Sentiment - Jose Anthony Doria Merino ¿Qué crees que debería seguir haciendo y/o qué crees que debería hacer para mejorar?</t>
  </si>
  <si>
    <t>Sentiment - Joel Jimenez Aspilcueta ¿Qué crees que debería seguir haciendo y/o qué crees que debería hacer para mejorar?</t>
  </si>
  <si>
    <t>Sentiment - Julio Cesar Pariona Andrade ¿Qué crees que debería seguir haciendo y/o qué crees que debería hacer para mejorar?</t>
  </si>
  <si>
    <t>Sentiment - Martin Hernan Seminario Reusche  ¿Qué crees que debería seguir haciendo y/o qué crees que debería hacer para mejorar?</t>
  </si>
  <si>
    <t>Sentiment - Rodrigo Aaron Meza Claros ¿Qué crees que debería seguir haciendo y/o qué crees que debería hacer para mejorar?</t>
  </si>
  <si>
    <t>Sentiment - Samuel Del Aguila Hidalgo ¿Qué crees que debería seguir haciendo y/o qué crees que debería hacer para mejorar?</t>
  </si>
  <si>
    <t>Sentiment - Brenda Alejandra Rodriguez Paredes ¿Qué crees que debería seguir haciendo y/o qué crees que debería hacer para mejorar?</t>
  </si>
  <si>
    <t>Sentiment - Gustavo Adolfo Buendia Graziani ¿Qué crees que debería seguir haciendo y/o qué crees que debería hacer para mejorar?</t>
  </si>
  <si>
    <t>Sentiment - Gustavo Erwin Juarez Cruz ¿Qué crees que debería seguir haciendo y/o qué crees que debería hacer para mejorar?</t>
  </si>
  <si>
    <t>Sentiment - Laura Lucia Barrientos Tapia ¿Qué crees que debería seguir haciendo y/o qué crees que debería hacer para mejorar?</t>
  </si>
  <si>
    <t>Sentiment - Luis Alberto Huapaya Tafur ¿Qué crees que debería seguir haciendo y/o qué crees que debería hacer para mejorar?</t>
  </si>
  <si>
    <t>Sentiment - Luisa Ricardina Peña Torres ¿Qué crees que debería seguir haciendo y/o qué crees que debería hacer para mejorar?</t>
  </si>
  <si>
    <t>Patricia Kendy Orihuela Bejarano ¿Qué crees que debería seguir haciendo y/o qué crees que debería hacer para mejorar?</t>
  </si>
  <si>
    <t>Sentiment - Patricia Kendy Orihuela Bejarano ¿Qué crees que debería seguir haciendo y/o qué crees que debería hacer para mejorar?</t>
  </si>
  <si>
    <t>Steven Bryant Chincha Mata ¿Qué crees que debería seguir haciendo y/o qué crees que debería hacer para mejorar?</t>
  </si>
  <si>
    <t>Sentiment - Steven Bryant Chincha Mata ¿Qué crees que debería seguir haciendo y/o qué crees que debería hacer para mejorar?</t>
  </si>
  <si>
    <t>Sentiment - Victor Javier Medrano Necochea ¿Qué crees que debería seguir haciendo y/o qué crees que debería hacer para mejorar?</t>
  </si>
  <si>
    <t>Sentiment - Angela Desiree Paucar Antaurco ¿Qué crees que debería seguir haciendo y/o qué crees que debería hacer para mejorar?</t>
  </si>
  <si>
    <t>Sentiment - Arturo Diaz Campos ¿Qué crees que debería seguir haciendo y/o qué crees que debería hacer para mejorar?</t>
  </si>
  <si>
    <t>Sentiment - Claudia Cecilia Flores Fernandez ¿Qué crees que debería seguir haciendo y/o qué crees que debería hacer para mejorar?</t>
  </si>
  <si>
    <t>Sentiment - Diana Carolina Alba Sanchez ¿Qué crees que debería seguir haciendo y/o qué crees que debería hacer para mejorar?</t>
  </si>
  <si>
    <t>Sentiment - Edwin Ricardo Quiñones Cortez ¿Qué crees que debería seguir haciendo y/o qué crees que debería hacer para mejorar?</t>
  </si>
  <si>
    <t>Sentiment - Erick Vargas Peña  ¿Qué crees que debería seguir haciendo y/o qué crees que debería hacer para mejorar?</t>
  </si>
  <si>
    <t>Sentiment - Jorge Juan Guerrero Ramirez ¿Qué crees que debería seguir haciendo y/o qué crees que debería hacer para mejorar?</t>
  </si>
  <si>
    <t>Sentiment - Juan Jose Jihua Tapahuasco ¿Qué crees que debería seguir haciendo y/o qué crees que debería hacer para mejorar?</t>
  </si>
  <si>
    <t>Sentiment - Kelly Mariela Fonseca Fonseca ¿Qué crees que debería seguir haciendo y/o qué crees que debería hacer para mejorar?</t>
  </si>
  <si>
    <t>Sentiment - Melsi Elizabeth Reyes Benavides  ¿Qué crees que debería seguir haciendo y/o qué crees que debería hacer para mejorar?</t>
  </si>
  <si>
    <t>Sentiment - Milagros Irma Cano Erazo ¿Qué crees que debería seguir haciendo y/o qué crees que debería hacer para mejorar?</t>
  </si>
  <si>
    <t>Sentiment - Mileny Shirley Acuña Vento ¿Qué crees que debería seguir haciendo y/o qué crees que debería hacer para mejorar?</t>
  </si>
  <si>
    <t>Sentiment - Ruth Selene Rodriguez Carpio ¿Qué crees que debería seguir haciendo y/o qué crees que debería hacer para mejorar?</t>
  </si>
  <si>
    <t>Sentiment - Sandra Silvana Bringas Prochazka ¿Qué crees que debería seguir haciendo y/o qué crees que debería hacer para mejorar?</t>
  </si>
  <si>
    <t>Sentiment -  Aldo Leonardo Melasquez Garcia ¿Qué crees que debería seguir haciendo y/o qué crees que debería hacer para mejorar?</t>
  </si>
  <si>
    <t>Sentiment -  Brayan Cristian Puma Ramos ¿Qué crees que debería seguir haciendo y/o qué crees que debería hacer para mejorar?</t>
  </si>
  <si>
    <t>Sentiment - Danilo Max Gamboa Quiliche ¿Qué crees que debería seguir haciendo y/o qué crees que debería hacer para mejorar?</t>
  </si>
  <si>
    <t>Sentiment - Edwin Javier Cardenas Huamani ¿Qué crees que debería seguir haciendo y/o qué crees que debería hacer para mejorar?</t>
  </si>
  <si>
    <t>Sentiment - Jose Luis Yanac Galindo ¿Qué crees que debería seguir haciendo y/o qué crees que debería hacer para mejorar?</t>
  </si>
  <si>
    <t>Sentiment - Jose Miguel Ramirez Zevallos ¿Qué crees que debería seguir haciendo y/o qué crees que debería hacer para mejorar?</t>
  </si>
  <si>
    <t>Sentiment - Juan Harry Condor Castillo ¿Qué crees que debería seguir haciendo y/o qué crees que debería hacer para mejorar?</t>
  </si>
  <si>
    <t>Sentiment - Julio Cesar Gomez Cacha ¿Qué crees que debería seguir haciendo y/o qué crees que debería hacer para mejorar?</t>
  </si>
  <si>
    <t>Sentiment - Martin Julio Rivera Quispe ¿Qué crees que debería seguir haciendo y/o qué crees que debería hacer para mejorar?</t>
  </si>
  <si>
    <t>Sentiment - Michel Stiven Evaristo Muñoz ¿Qué crees que debería seguir haciendo y/o qué crees que debería hacer para mejorar?</t>
  </si>
  <si>
    <t>Sentiment - Sandro Ruiz Vasquez ¿Qué crees que debería seguir haciendo y/o qué crees que debería hacer para mejorar?</t>
  </si>
  <si>
    <t>Sentiment - Victor Herrera Tamani ¿Qué crees que debería seguir haciendo y/o qué crees que debería hacer para mejorar?</t>
  </si>
  <si>
    <t>Sentiment - Wilber Celedonio Cabana Buitron ¿Qué crees que debería seguir haciendo y/o qué crees que debería hacer para mejorar?</t>
  </si>
  <si>
    <t>Sentiment - Dayana Naty Mandonado Luna ¿Qué crees que debería seguir haciendo y/o qué crees que debería hacer para mejorar?</t>
  </si>
  <si>
    <t>Sentiment - Robert Danny Torres Huaman ¿Qué crees que debería seguir haciendo y/o qué crees que debería hacer para mejorar?</t>
  </si>
  <si>
    <t>Sentiment - Sandra Pierina Palomino Ruiz  ¿Qué crees que debería seguir haciendo y/o qué crees que debería hacer para mejorar?</t>
  </si>
  <si>
    <t>Sentiment - Yenika Yiletza Guariguan Garcia ¿Qué crees que debería seguir haciendo y/o qué crees que debería hacer para mejorar?</t>
  </si>
  <si>
    <t>Sentiment - Akemi Luz Kiwaki Arauco ¿Qué crees que debería seguir haciendo y/o qué crees que debería hacer para mejorar?</t>
  </si>
  <si>
    <t>Liber Martin Balcarzel Loli ¿Qué crees que debería seguir haciendo y/o qué crees que debería hacer para mejorar?</t>
  </si>
  <si>
    <t>Sentiment - Liber Martin Balcarzel Loli ¿Qué crees que debería seguir haciendo y/o qué crees que debería hacer para mejorar?</t>
  </si>
  <si>
    <t>Sentiment - Mario Sixto Tejada Romero ¿Qué crees que debería seguir haciendo y/o qué crees que debería hacer para mejorar?</t>
  </si>
  <si>
    <t>Sentiment - Omar Alejando Eden Villegas ¿Qué crees que debería seguir haciendo y/o qué crees que debería hacer para mejorar?</t>
  </si>
  <si>
    <t>Sentiment -  Stephanie Zapata Cortez ¿Qué crees que debería seguir haciendo y/o qué crees que debería hacer para mejorar?</t>
  </si>
  <si>
    <t>Sentiment - Eduado Gonzalo Balazar Pizarro ¿Qué crees que debería seguir haciendo y/o qué crees que debería hacer para mejorar?</t>
  </si>
  <si>
    <t>Sentiment - Enrique Luis Castellares Cuya ¿Qué crees que debería seguir haciendo y/o qué crees que debería hacer para mejorar?</t>
  </si>
  <si>
    <t>Sentiment - Francisco Jonatan Gonzales Garcia ¿Qué crees que debería seguir haciendo y/o qué crees que debería hacer para mejorar?</t>
  </si>
  <si>
    <t>Sentiment - Jose Luis Flores Amaya ¿Qué crees que debería seguir haciendo y/o qué crees que debería hacer para mejorar?</t>
  </si>
  <si>
    <t>Sentiment - Pedro Manuel Sosa San Martin ¿Qué crees que debería seguir haciendo y/o qué crees que debería hacer para mejorar?</t>
  </si>
  <si>
    <t>Sentiment - Rafael Naupari Hurtado ¿Qué crees que debería seguir haciendo y/o qué crees que debería hacer para mejorar?</t>
  </si>
  <si>
    <t>Sentiment - Roberto Carlos Rodriguez Sanchez ¿Qué crees que debería seguir haciendo y/o qué crees que debería hacer para mejorar?</t>
  </si>
  <si>
    <t>Sentiment - Abel Omar Canario Huaroto ¿Qué crees que debería seguir haciendo y/o qué crees que debería hacer para mejorar?</t>
  </si>
  <si>
    <t>Augusto Carlos Pizarro Aquino ¿Qué crees que debería seguir haciendo y/o qué crees que debería hacer para mejorar?</t>
  </si>
  <si>
    <t>Sentiment - Augusto Carlos Pizarro Aquino ¿Qué crees que debería seguir haciendo y/o qué crees que debería hacer para mejorar?</t>
  </si>
  <si>
    <t>Sentiment - Edwin Ademir Lavado Blas ¿Qué crees que debería seguir haciendo y/o qué crees que debería hacer para mejorar?</t>
  </si>
  <si>
    <t>Sentiment - Franklin Alberto Mangier Lizama ¿Qué crees que debería seguir haciendo y/o qué crees que debería hacer para mejorar?</t>
  </si>
  <si>
    <t>Sentiment - Gabriela Silvia Aliaga Dueñas ¿Qué crees que debería seguir haciendo y/o qué crees que debería hacer para mejorar?</t>
  </si>
  <si>
    <t>Sentiment - Isabel Cristina Garcia Huamani ¿Qué crees que debería seguir haciendo y/o qué crees que debería hacer para mejorar?</t>
  </si>
  <si>
    <t>Sentiment - Jesus Eduardo Limas Cruz ¿Qué crees que debería seguir haciendo y/o qué crees que debería hacer para mejorar?</t>
  </si>
  <si>
    <t>Sentiment - Jhony De La Cruz Salazar ¿Qué crees que debería seguir haciendo y/o qué crees que debería hacer para mejorar?</t>
  </si>
  <si>
    <t>Sentiment - Juan Carlos Flores Zuloeta ¿Qué crees que debería seguir haciendo y/o qué crees que debería hacer para mejorar?</t>
  </si>
  <si>
    <t>Sentiment - Julio Cesar Cabrera Verde ¿Qué crees que debería seguir haciendo y/o qué crees que debería hacer para mejorar?</t>
  </si>
  <si>
    <t>Sentiment - Kiara Victoria Giron Rioja ¿Qué crees que debería seguir haciendo y/o qué crees que debería hacer para mejorar?</t>
  </si>
  <si>
    <t>Sentiment - Luis Alberto Rabanal Villalba ¿Qué crees que debería seguir haciendo y/o qué crees que debería hacer para mejorar?</t>
  </si>
  <si>
    <t>Sentiment - Reynaldo Alejandro Sausa Carrion ¿Qué crees que debería seguir haciendo y/o qué crees que debería hacer para mejorar?</t>
  </si>
  <si>
    <t>Sentiment - Roberto Jonathan Rubina Avila ¿Qué crees que debería seguir haciendo y/o qué crees que debería hacer para mejorar?</t>
  </si>
  <si>
    <t>Sentiment - Rolando Agustin Castro Velasco ¿Qué crees que debería seguir haciendo y/o qué crees que debería hacer para mejorar?</t>
  </si>
  <si>
    <t>Sentiment - Sheyla Jakeleen Angulo Arista ¿Qué crees que debería seguir haciendo y/o qué crees que debería hacer para mejorar?</t>
  </si>
  <si>
    <t>Sentiment - Yerko Alfredo Espinoza Luna ¿Qué crees que debería seguir haciendo y/o qué crees que debería hacer para mejorar?</t>
  </si>
  <si>
    <t>Sentiment - Zuleika Yadira Collantes Miyashiro ¿Qué crees que debería seguir haciendo y/o qué crees que debería hacer para mejorar?</t>
  </si>
  <si>
    <t>Sentiment - Alex Carlos Choy Carrasco ¿Qué crees que debería seguir haciendo y/o qué crees que debería hacer para mejorar?</t>
  </si>
  <si>
    <t>Sentiment - Alexander Alberto Alvarado Arambulo ¿Qué crees que debería seguir haciendo y/o qué crees que debería hacer para mejorar?</t>
  </si>
  <si>
    <t>Sentiment - Arnold Ivan Pujay Rojas ¿Qué crees que debería seguir haciendo y/o qué crees que debería hacer para mejorar?</t>
  </si>
  <si>
    <t>Sentiment - Barnad Dy Felix Perez Mosquera ¿Qué crees que debería seguir haciendo y/o qué crees que debería hacer para mejorar?</t>
  </si>
  <si>
    <t>Sentiment - Bruno Eduardo Ugaz Bastante ¿Qué crees que debería seguir haciendo y/o qué crees que debería hacer para mejorar?</t>
  </si>
  <si>
    <t>Sentiment - Carlos Alberto Escobar Bazan ¿Qué crees que debería seguir haciendo y/o qué crees que debería hacer para mejorar?</t>
  </si>
  <si>
    <t>Sentiment - Carlos Antonio Aguirre Villalobos ¿Qué crees que debería seguir haciendo y/o qué crees que debería hacer para mejorar?</t>
  </si>
  <si>
    <t>Sentiment - Carlos Emilio Perales Quintana ¿Qué crees que debería seguir haciendo y/o qué crees que debería hacer para mejorar?</t>
  </si>
  <si>
    <t>Sentiment - Cesar Alfonso Gutierrez Urbina ¿Qué crees que debería seguir haciendo y/o qué crees que debería hacer para mejorar?</t>
  </si>
  <si>
    <t>Sentiment - Clodoaldo Abraham Diche Paredes ¿Qué crees que debería seguir haciendo y/o qué crees que debería hacer para mejorar?</t>
  </si>
  <si>
    <t>Sentiment - Darwin Redin Andia Trujillano ¿Qué crees que debería seguir haciendo y/o qué crees que debería hacer para mejorar?</t>
  </si>
  <si>
    <t>Sentiment - Edison Pedro Otero Gonzales ¿Qué crees que debería seguir haciendo y/o qué crees que debería hacer para mejorar?</t>
  </si>
  <si>
    <t>Sentiment - Edson Joao Saldaña Sansuste ¿Qué crees que debería seguir haciendo y/o qué crees que debería hacer para mejorar?</t>
  </si>
  <si>
    <t>Sentiment - Edwin Yoel Bastidas Orellana ¿Qué crees que debería seguir haciendo y/o qué crees que debería hacer para mejorar?</t>
  </si>
  <si>
    <t>Sentiment - Eric Deiby Salvador Salvador ¿Qué crees que debería seguir haciendo y/o qué crees que debería hacer para mejorar?</t>
  </si>
  <si>
    <t>Sentiment - Frank Marlon Bonifacio Huari ¿Qué crees que debería seguir haciendo y/o qué crees que debería hacer para mejorar?</t>
  </si>
  <si>
    <t>Sentiment - Freddy Alexander Aliaga Ramirez ¿Qué crees que debería seguir haciendo y/o qué crees que debería hacer para mejorar?</t>
  </si>
  <si>
    <t>Sentiment - Fritz Sneiquer Vento Milian ¿Qué crees que debería seguir haciendo y/o qué crees que debería hacer para mejorar?</t>
  </si>
  <si>
    <t>Sentiment - Gabriel Manuel Diaz ¿Qué crees que debería seguir haciendo y/o qué crees que debería hacer para mejorar?</t>
  </si>
  <si>
    <t>Sentiment - Gerardo Jeanpierre Correa Juarez ¿Qué crees que debería seguir haciendo y/o qué crees que debería hacer para mejorar?</t>
  </si>
  <si>
    <t>Sentiment - Giancarlo Giovanni Leon Gomez ¿Qué crees que debería seguir haciendo y/o qué crees que debería hacer para mejorar?</t>
  </si>
  <si>
    <t>Sentiment - Gregory Joaquin Gutierrez Ayala ¿Qué crees que debería seguir haciendo y/o qué crees que debería hacer para mejorar?</t>
  </si>
  <si>
    <t>Sentiment - Humberto Augusto Toribio Julca ¿Qué crees que debería seguir haciendo y/o qué crees que debería hacer para mejorar?</t>
  </si>
  <si>
    <t>Sentiment - Jesus Lorenzo Quispe Ramirez ¿Qué crees que debería seguir haciendo y/o qué crees que debería hacer para mejorar?</t>
  </si>
  <si>
    <t>Sentiment - Jhon Jesus Valle Ubillus ¿Qué crees que debería seguir haciendo y/o qué crees que debería hacer para mejorar?</t>
  </si>
  <si>
    <t>Sentiment - Jhony Raul Correa Huaman ¿Qué crees que debería seguir haciendo y/o qué crees que debería hacer para mejorar?</t>
  </si>
  <si>
    <t>Sentiment - John Pether Cienfuegos Gamboa ¿Qué crees que debería seguir haciendo y/o qué crees que debería hacer para mejorar?</t>
  </si>
  <si>
    <t>Sentiment - Jordan Luis Cuellar Manrique ¿Qué crees que debería seguir haciendo y/o qué crees que debería hacer para mejorar?</t>
  </si>
  <si>
    <t>Sentiment - Jose Luis Rodriguez Huaranga ¿Qué crees que debería seguir haciendo y/o qué crees que debería hacer para mejorar?</t>
  </si>
  <si>
    <t>Sentiment - Jose Miguel Astocondor Molina ¿Qué crees que debería seguir haciendo y/o qué crees que debería hacer para mejorar?</t>
  </si>
  <si>
    <t>Sentiment - Jover Smit Castro Arrasco ¿Qué crees que debería seguir haciendo y/o qué crees que debería hacer para mejorar?</t>
  </si>
  <si>
    <t>Sentiment - Juan Manuel Melgarejo Hidalgo ¿Qué crees que debería seguir haciendo y/o qué crees que debería hacer para mejorar?</t>
  </si>
  <si>
    <t>Sentiment - Kevin Jose Castillo Martinez ¿Qué crees que debería seguir haciendo y/o qué crees que debería hacer para mejorar?</t>
  </si>
  <si>
    <t>Sentiment - Luis Alberto Alejandria Zapata ¿Qué crees que debería seguir haciendo y/o qué crees que debería hacer para mejorar?</t>
  </si>
  <si>
    <t>Sentiment - Luis Gustavo Gonzales Trujillo ¿Qué crees que debería seguir haciendo y/o qué crees que debería hacer para mejorar?</t>
  </si>
  <si>
    <t>Sentiment - Michel Angelo Pucce Rivera ¿Qué crees que debería seguir haciendo y/o qué crees que debería hacer para mejorar?</t>
  </si>
  <si>
    <t>Sentiment - Misael Eli Lujan Vicente ¿Qué crees que debería seguir haciendo y/o qué crees que debería hacer para mejorar?</t>
  </si>
  <si>
    <t>Sentiment - Rafael Valverde Cabrera ¿Qué crees que debería seguir haciendo y/o qué crees que debería hacer para mejorar?</t>
  </si>
  <si>
    <t>Jameson Daniel Ramirez Sinchez ¿Qué crees que debería seguir haciendo y/o qué crees que debería hacer para mejorar?</t>
  </si>
  <si>
    <t>Sentiment - Jameson Daniel Ramirez Sinchez ¿Qué crees que debería seguir haciendo y/o qué crees que debería hacer para mejorar?</t>
  </si>
  <si>
    <t>Sentiment - Rances Paolo Mergoni Altamirano ¿Qué crees que debería seguir haciendo y/o qué crees que debería hacer para mejorar?</t>
  </si>
  <si>
    <t>Sentiment - Robert Wilmer Vilchez Bautista ¿Qué crees que debería seguir haciendo y/o qué crees que debería hacer para mejorar?</t>
  </si>
  <si>
    <t>Sentiment - Robinson Ramiro Junior Becerra Amasifuen ¿Qué crees que debería seguir haciendo y/o qué crees que debería hacer para mejorar?</t>
  </si>
  <si>
    <t>Sentiment - Smith Joseph Chavez Conde ¿Qué crees que debería seguir haciendo y/o qué crees que debería hacer para mejorar?</t>
  </si>
  <si>
    <t>Sentiment - Wylly Wilson Landa Marujo ¿Qué crees que debería seguir haciendo y/o qué crees que debería hacer para mejorar?</t>
  </si>
  <si>
    <t>Sentiment - Yober Yonatan Taipe Huaira ¿Qué crees que debería seguir haciendo y/o qué crees que debería hacer para mejorar?</t>
  </si>
  <si>
    <t>Sentiment - Ysoceres Audon Torres Surita ¿Qué crees que debería seguir haciendo y/o qué crees que debería hacer para mejorar?</t>
  </si>
  <si>
    <t>Sentiment - Andres Pedro Parra Fernandez ¿Qué crees que debería seguir haciendo y/o qué crees que debería hacer para mejorar?</t>
  </si>
  <si>
    <t>Sentiment - Angelo Alonso Balvin Fortuna ¿Qué crees que debería seguir haciendo y/o qué crees que debería hacer para mejorar?</t>
  </si>
  <si>
    <t>Sentiment - Carlos Alfredo Loayza Vasquez ¿Qué crees que debería seguir haciendo y/o qué crees que debería hacer para mejorar?</t>
  </si>
  <si>
    <t>Sentiment - Cesar Victorino Agurto Obregon ¿Qué crees que debería seguir haciendo y/o qué crees que debería hacer para mejorar?</t>
  </si>
  <si>
    <t>Sentiment - David Vladimir Pacheco Hidalgo ¿Qué crees que debería seguir haciendo y/o qué crees que debería hacer para mejorar?</t>
  </si>
  <si>
    <t>Sentiment - Elias Echabautis Escobar ¿Qué crees que debería seguir haciendo y/o qué crees que debería hacer para mejorar?</t>
  </si>
  <si>
    <t>Sentiment - Fabio Junior Aspajo Ortiz ¿Qué crees que debería seguir haciendo y/o qué crees que debería hacer para mejorar?</t>
  </si>
  <si>
    <t>Sentiment - Gerson Tino Sandoval Leyva ¿Qué crees que debería seguir haciendo y/o qué crees que debería hacer para mejorar?</t>
  </si>
  <si>
    <t>Sentiment - Homero Antonio Soria Saboya ¿Qué crees que debería seguir haciendo y/o qué crees que debería hacer para mejorar?</t>
  </si>
  <si>
    <t>Sentiment - Ian Aldair Mendez Melgarejo ¿Qué crees que debería seguir haciendo y/o qué crees que debería hacer para mejorar?</t>
  </si>
  <si>
    <t>Sentiment - Joaquin Amado Aspajo Llerena ¿Qué crees que debería seguir haciendo y/o qué crees que debería hacer para mejorar?</t>
  </si>
  <si>
    <t>Sentiment - Jorge Aldo Cerron Avalos ¿Qué crees que debería seguir haciendo y/o qué crees que debería hacer para mejorar?</t>
  </si>
  <si>
    <t>Sentiment - Jorge Fernando Cardenas Shuan ¿Qué crees que debería seguir haciendo y/o qué crees que debería hacer para mejorar?</t>
  </si>
  <si>
    <t>Sentiment - Julio Cesar Flores Ferreyra ¿Qué crees que debería seguir haciendo y/o qué crees que debería hacer para mejorar?</t>
  </si>
  <si>
    <t>Sentiment - Kelmer Alan Bartra Vela ¿Qué crees que debería seguir haciendo y/o qué crees que debería hacer para mejorar?</t>
  </si>
  <si>
    <t>Sentiment - Lener Jackson Suarez Valerio ¿Qué crees que debería seguir haciendo y/o qué crees que debería hacer para mejorar?</t>
  </si>
  <si>
    <t>Sentiment - Luis Guerra Medina ¿Qué crees que debería seguir haciendo y/o qué crees que debería hacer para mejorar?</t>
  </si>
  <si>
    <t>Sentiment - Martin Rodolfo Rivera Vasquez ¿Qué crees que debería seguir haciendo y/o qué crees que debería hacer para mejorar?</t>
  </si>
  <si>
    <t>Sentiment - Max Cevallos Palomino ¿Qué crees que debería seguir haciendo y/o qué crees que debería hacer para mejorar?</t>
  </si>
  <si>
    <t>Sentiment - Nilton Javier Real Avalos ¿Qué crees que debería seguir haciendo y/o qué crees que debería hacer para mejorar?</t>
  </si>
  <si>
    <t>Sentiment - Pedro Leonidas Sotelo Sanchez ¿Qué crees que debería seguir haciendo y/o qué crees que debería hacer para mejorar?</t>
  </si>
  <si>
    <t>Sentiment - Richard Cesar Flores Estacio ¿Qué crees que debería seguir haciendo y/o qué crees que debería hacer para mejorar?</t>
  </si>
  <si>
    <t>Sentiment - Wilsson Starley Cordova Castro ¿Qué crees que debería seguir haciendo y/o qué crees que debería hacer para mejorar?</t>
  </si>
  <si>
    <t>Sentiment - Deibis Jhonatan Salazar Llaja ¿Qué crees que debería seguir haciendo y/o qué crees que debería hacer para mejorar?</t>
  </si>
  <si>
    <t>Sentiment - Lizandro Pachas Lazo ¿Qué crees que debería seguir haciendo y/o qué crees que debería hacer para mejorar?</t>
  </si>
  <si>
    <t>Sentiment - Orlando Eugenio Rodriguez Vasquez ¿Qué crees que debería seguir haciendo y/o qué crees que debería hacer para mejorar?</t>
  </si>
  <si>
    <t>Sentiment - Anai Yessenia Luna Aquituari ¿Qué crees que debería seguir haciendo y/o qué crees que debería hacer para mejorar?</t>
  </si>
  <si>
    <t>Sentiment - Giancarlo Edinson Toro Palomino ¿Qué crees que debería seguir haciendo y/o qué crees que debería hacer para mejorar?</t>
  </si>
  <si>
    <t>Sentiment - Jaime Alonso Cabrera Maurtua ¿Qué crees que debería seguir haciendo y/o qué crees que debería hacer para mejorar?</t>
  </si>
  <si>
    <t>Sentiment - Julio Cesar Carhuapoma Flores ¿Qué crees que debería seguir haciendo y/o qué crees que debería hacer para mejorar?</t>
  </si>
  <si>
    <t>Sentiment - Katherine Allison Muñoz Rosas ¿Qué crees que debería seguir haciendo y/o qué crees que debería hacer para mejorar?</t>
  </si>
  <si>
    <t>Sentiment - Luis Gustavo Ramos Coronado ¿Qué crees que debería seguir haciendo y/o qué crees que debería hacer para mejorar?</t>
  </si>
  <si>
    <t>Sentiment - Oscar Ramirez Obregon ¿Qué crees que debería seguir haciendo y/o qué crees que debería hacer para mejorar?</t>
  </si>
  <si>
    <t>Sentiment - Roli Ccarampa Silva ¿Qué crees que debería seguir haciendo y/o qué crees que debería hacer para mejorar?</t>
  </si>
  <si>
    <t>Sentiment - Dalton Frithz Del Rio Chavez ¿Qué crees que debería seguir haciendo y/o qué crees que debería hacer para mejorar?</t>
  </si>
  <si>
    <t>Sentiment - David Gerardo Asayag Armas ¿Qué crees que debería seguir haciendo y/o qué crees que debería hacer para mejorar?</t>
  </si>
  <si>
    <t>Sentiment - Eloy Paredes Rengifo ¿Qué crees que debería seguir haciendo y/o qué crees que debería hacer para mejorar?</t>
  </si>
  <si>
    <t>Sentiment - Jorge Enrique Cardenas Prada ¿Qué crees que debería seguir haciendo y/o qué crees que debería hacer para mejorar?</t>
  </si>
  <si>
    <t>Sentiment - Jose Enrique Saenz Barrera ¿Qué crees que debería seguir haciendo y/o qué crees que debería hacer para mejorar?</t>
  </si>
  <si>
    <t>Sentiment - Marco Antonio Sinti Uceda ¿Qué crees que debería seguir haciendo y/o qué crees que debería hacer para mejorar?</t>
  </si>
  <si>
    <t>Sentiment - Marco Antonio Vela Pinedo ¿Qué crees que debería seguir haciendo y/o qué crees que debería hacer para mejorar?</t>
  </si>
  <si>
    <t>Sentiment - Miky Adan Cubas Ramirez ¿Qué crees que debería seguir haciendo y/o qué crees que debería hacer para mejorar?</t>
  </si>
  <si>
    <t>Sentiment - Paolo Andy Chinchay Gonzales ¿Qué crees que debería seguir haciendo y/o qué crees que debería hacer para mejorar?</t>
  </si>
  <si>
    <t>Sentiment - Wagner Diaz Rengifo ¿Qué crees que debería seguir haciendo y/o qué crees que debería hacer para mejorar?</t>
  </si>
  <si>
    <t>Sentiment - Williams Ernesto Saavedra Vasquez ¿Qué crees que debería seguir haciendo y/o qué crees que debería hacer para mejorar?</t>
  </si>
  <si>
    <t>Sentiment - Daniel Salvador Cahua Salazar ¿Qué crees que debería seguir haciendo y/o qué crees que debería hacer para mejorar?</t>
  </si>
  <si>
    <t>Sentiment - Sebastian Alejandro Cahua Torres ¿Qué crees que debería seguir haciendo y/o qué crees que debería hacer para mejorar?</t>
  </si>
  <si>
    <t>Sentiment - Antonio Humberto Velez Zamora  ¿Qué crees que debería seguir haciendo y/o qué crees que debería hacer para mejorar?</t>
  </si>
  <si>
    <t>Sentiment - Brenda Lesly Rodriguez Fernandez  ¿Qué crees que debería seguir haciendo y/o qué crees que debería hacer para mejorar?</t>
  </si>
  <si>
    <t>Sentiment - Carlos Alberto Recavarren Ruiz ¿Qué crees que debería seguir haciendo y/o qué crees que debería hacer para mejorar?</t>
  </si>
  <si>
    <t>Claudia Alejandra Rodriguez Contreras  ¿Qué crees que debería seguir haciendo y/o qué crees que debería hacer para mejorar?</t>
  </si>
  <si>
    <t>Sentiment - Claudia Alejandra Rodriguez Contreras  ¿Qué crees que debería seguir haciendo y/o qué crees que debería hacer para mejorar?</t>
  </si>
  <si>
    <t>Sentiment - Gino Valenzuela Gonzales ¿Qué crees que debería seguir haciendo y/o qué crees que debería hacer para mejorar?</t>
  </si>
  <si>
    <t>Sentiment - Jose Alfredo Yataco Castillo ¿Qué crees que debería seguir haciendo y/o qué crees que debería hacer para mejorar?</t>
  </si>
  <si>
    <t>Sentiment - Luis Carlos Marcelo Celedonio ¿Qué crees que debería seguir haciendo y/o qué crees que debería hacer para mejorar?</t>
  </si>
  <si>
    <t>Sentiment - Luis Yonatan Astapuña Nejera ¿Qué crees que debería seguir haciendo y/o qué crees que debería hacer para mejorar?</t>
  </si>
  <si>
    <t>Sentiment - Pedro Manuel Mendoza Villarreal  ¿Qué crees que debería seguir haciendo y/o qué crees que debería hacer para mejorar?</t>
  </si>
  <si>
    <t>Sentiment - Stefany Consuelo Chavez Berrios  ¿Qué crees que debería seguir haciendo y/o qué crees que debería hacer para mejorar?</t>
  </si>
  <si>
    <t>Sentiment - Wilmer Gerardo Velasquez Saldaña ¿Qué crees que debería seguir haciendo y/o qué crees que debería hacer para mejorar?</t>
  </si>
  <si>
    <t>Sentiment -  Yone Alexandra Martinez Yaranga ¿Qué crees que debería seguir haciendo y/o qué crees que debería hacer para mejorar?</t>
  </si>
  <si>
    <t>Sentiment -  Selene Pamela Rosas Polo ¿Qué crees que debería seguir haciendo y/o qué crees que debería hacer para mejorar?</t>
  </si>
  <si>
    <t>Sentiment - Carlos Enrique Villena Navarro ¿Qué crees que debería seguir haciendo y/o qué crees que debería hacer para mejorar?</t>
  </si>
  <si>
    <t>Sentiment - Lorena Jhazmin Chavez Otiniano ¿Qué crees que debería seguir haciendo y/o qué crees que debería hacer para mejorar?</t>
  </si>
  <si>
    <t>Sentiment - Freddy Augusto Martinez Sanchez ¿Qué crees que debería seguir haciendo y/o qué crees que debería hacer para mejorar?</t>
  </si>
  <si>
    <t>Sentiment - Sussi Yanet Cabello Rojas ¿Qué crees que debería seguir haciendo y/o qué crees que debería hacer para mejorar?</t>
  </si>
  <si>
    <t>Sentiment - Uriel Leandro Gamarra Castillo ¿Qué crees que debería seguir haciendo y/o qué crees que debería hacer para mejorar?</t>
  </si>
  <si>
    <t>Sentiment -  Claudia Fiorela Otoya Silva ¿Qué crees que debería seguir haciendo y/o qué crees que debería hacer para mejorar?</t>
  </si>
  <si>
    <t>Sentiment -  Edith Ivet Pando Guillen ¿Qué crees que debería seguir haciendo y/o qué crees que debería hacer para mejorar?</t>
  </si>
  <si>
    <t>Sentiment - Liliana Garcia Aguilar ¿Qué crees que debería seguir haciendo y/o qué crees que debería hacer para mejorar?</t>
  </si>
  <si>
    <t>Sentiment - Luz Judith De La Cruz Paucar ¿Qué crees que debería seguir haciendo y/o qué crees que debería hacer para mejorar?</t>
  </si>
  <si>
    <t>Sentiment - Pilar Soledad Cano Ñato ¿Qué crees que debería seguir haciendo y/o qué crees que debería hacer para mejorar?</t>
  </si>
  <si>
    <t>Sentiment - Daniel Nathan Oyola Mejia ¿Qué crees que debería seguir haciendo y/o qué crees que debería hacer para mejorar?</t>
  </si>
  <si>
    <t>Sentiment - Maria del Carmen Correa Vergara ¿Qué crees que debería seguir haciendo y/o qué crees que debería hacer para mejorar?</t>
  </si>
  <si>
    <t>Sentiment - Mark Kevin Perez Diaz ¿Qué crees que debería seguir haciendo y/o qué crees que debería hacer para mejorar?</t>
  </si>
  <si>
    <t>Alene Elizabeth Villacorta Tardio ¿Qué crees que debería seguir haciendo y/o qué crees que debería hacer para mejorar?</t>
  </si>
  <si>
    <t>Sentiment - Alene Elizabeth Villacorta Tardio ¿Qué crees que debería seguir haciendo y/o qué crees que debería hacer para mejorar?</t>
  </si>
  <si>
    <t>Sentiment -  Giancarlo Ameghino Andaluz ¿Qué crees que debería seguir haciendo y/o qué crees que debería hacer para mejorar?</t>
  </si>
  <si>
    <t>Sentiment - Jeancarlo Dino Villanueva Bruno ¿Qué crees que debería seguir haciendo y/o qué crees que debería hacer para mejorar?</t>
  </si>
  <si>
    <t>Sentiment -  Lorelay Evelyn Alarcon Rodriguez ¿Qué crees que debería seguir haciendo y/o qué crees que debería hacer para mejorar?</t>
  </si>
  <si>
    <t>Sentiment - Pamela Chokewanca Blanco ¿Qué crees que debería seguir haciendo y/o qué crees que debería hacer para mejorar?</t>
  </si>
  <si>
    <t>Sentiment - Ronald Antony Jaramillo Enciso  ¿Qué crees que debería seguir haciendo y/o qué crees que debería hacer para mejorar?</t>
  </si>
  <si>
    <t>Zarella Lizbeth Monteverde Luque ¿Qué crees que debería seguir haciendo y/o qué crees que debería hacer para mejorar?</t>
  </si>
  <si>
    <t>Sentiment - Zarella Lizbeth Monteverde Luque ¿Qué crees que debería seguir haciendo y/o qué crees que debería hacer para mejorar?</t>
  </si>
  <si>
    <t>Sentiment - Juan Rene Morillo Machado ¿Qué crees que debería seguir haciendo y/o qué crees que debería hacer para mejorar?</t>
  </si>
  <si>
    <t>Sentiment -  Fermin Yupanqui Alarcon¿Qué crees que debería seguir haciendo y/o qué crees que debería hacer para mejorar?</t>
  </si>
  <si>
    <t>Sentiment - Hernan Jaime Carhuapoma Flores ¿Qué crees que debería seguir haciendo y/o qué crees que debería hacer para mejorar?</t>
  </si>
  <si>
    <t>Sentiment -  Hernan Javier Canales Corbetta ¿Qué crees que debería seguir haciendo y/o qué crees que debería hacer para mejorar?</t>
  </si>
  <si>
    <t>Sentiment -  Luis Ayala Chiroque ¿Qué crees que debería seguir haciendo y/o qué crees que debería hacer para mejorar?</t>
  </si>
  <si>
    <t>Sentiment - Rosa Gabriela Rivasplata de Sandoval ¿Qué crees que debería seguir haciendo y/o qué crees que debería hacer para mejorar?</t>
  </si>
  <si>
    <t> Luz Gissella Ruiz Flores ¿Qué crees que debería seguir haciendo y/o qué crees que debería hacer para mejorar?</t>
  </si>
  <si>
    <t>Sentiment -  Luz Gissella Ruiz Flores ¿Qué crees que debería seguir haciendo y/o qué crees que debería hacer para mejorar?</t>
  </si>
  <si>
    <t>Sentiment - Ricaldo Alan Forsyth Rivarola ¿Qué crees que debería seguir haciendo y/o qué crees que debería hacer para mejorar?</t>
  </si>
  <si>
    <t>Sentiment - Sergio Alonso Jimenez Yataco ¿Qué crees que debería seguir haciendo y/o qué crees que debería hacer para mejorar?</t>
  </si>
  <si>
    <t>Sentiment - Midori Shikiya Hurtado De Cheng ¿Qué crees que debería seguir haciendo y/o qué crees que debería hacer para mejorar?</t>
  </si>
  <si>
    <t>Sentiment - Ricardo Carlos Romanet Galvan  ¿Qué crees que debería seguir haciendo y/o qué crees que debería hacer para mejorar?</t>
  </si>
  <si>
    <t>Sentiment -  Willard Martin Manrique Ramos ¿Qué crees que debería seguir haciendo y/o qué crees que debería hacer para mejorar?</t>
  </si>
  <si>
    <t>Sentiment - Agustin Guevara Cogorno ¿Qué crees que debería seguir haciendo y/o qué crees que debería hacer para mejorar?</t>
  </si>
  <si>
    <t>Sentiment - Gabriela Isabel Ortiz Rodas ¿Qué crees que debería seguir haciendo y/o qué crees que debería hacer para mejorar?</t>
  </si>
  <si>
    <t>Sentiment -  Jorge Luis Ghiglino Echegaray ¿Qué crees que debería seguir haciendo y/o qué crees que debería hacer para mejorar?</t>
  </si>
  <si>
    <t>Sentiment - Roxana Maribel Vargas Solis ¿Qué crees que debería seguir haciendo y/o qué crees que debería hacer para mejorar?</t>
  </si>
  <si>
    <t>Sentiment - Benjamin Jesus Pizarro Zapata  ¿Qué crees que debería seguir haciendo y/o qué crees que debería hacer para mejorar?</t>
  </si>
  <si>
    <t>Sentiment - Carmen Elizabeth Aguirre Deza ¿Qué crees que debería seguir haciendo y/o qué crees que debería hacer para mejorar?</t>
  </si>
  <si>
    <t>Sentiment -  Hector Eleodoro Solis Calderon ¿Qué crees que debería seguir haciendo y/o qué crees que debería hacer para mejorar?</t>
  </si>
  <si>
    <t>Sentiment - Henry Quiroz Avila ¿Qué crees que debería seguir haciendo y/o qué crees que debería hacer para mejorar?</t>
  </si>
  <si>
    <t>Sentiment -  Juan Alberto Felipe Forsyth Rivarola ¿Qué crees que debería seguir haciendo y/o qué crees que debería hacer para mejorar?</t>
  </si>
  <si>
    <t>Sentiment - Juan Alberto Forsyth Alarco ¿Qué crees que debería seguir haciendo y/o qué crees que debería hacer para mejorar?</t>
  </si>
  <si>
    <t>Sentiment - Olivia Sonia Sanchez Gonzales ¿Qué crees que debería seguir haciendo y/o qué crees que debería hacer para mejorar?</t>
  </si>
  <si>
    <t>Sentiment - Pablo Cesar Ochoa Chauca ¿Qué crees que debería seguir haciendo y/o qué crees que debería hacer para mejorar?</t>
  </si>
  <si>
    <t> Virginia Susana Garcia Calderon De la Cruz ¿Qué crees que debería seguir haciendo y/o qué crees que debería hacer para mejorar?</t>
  </si>
  <si>
    <t>Sentiment -  Virginia Susana Garcia Calderon De la Cruz ¿Qué crees que debería seguir haciendo y/o qué crees que debería hacer para mejorar?</t>
  </si>
  <si>
    <t>Jul 3, 2020 2:15:08 am</t>
  </si>
  <si>
    <t>Jul 3, 2020 2:44:08 am</t>
  </si>
  <si>
    <t>https://www.surveygizmo.com/s3/5696205/Evaluaci-n-360-de-pilares-Julio-2020</t>
  </si>
  <si>
    <t>1593756899_5efecce3838e07.16279553</t>
  </si>
  <si>
    <t>Mozilla/5.0 (Windows NT 10.0; Win64; x64) AppleWebKit/537.36 (KHTML, like Gecko) Chrome/83.0.4103.116 Safari/537.36</t>
  </si>
  <si>
    <t>Accesorios</t>
  </si>
  <si>
    <t>Almacén Repuestos</t>
  </si>
  <si>
    <t>Almacén vehículos</t>
  </si>
  <si>
    <t>Comercial Repuestos</t>
  </si>
  <si>
    <t>Compras</t>
  </si>
  <si>
    <t>Innovación y Procesos</t>
  </si>
  <si>
    <t>Línea Kawasaki</t>
  </si>
  <si>
    <t>Operaciones</t>
  </si>
  <si>
    <t>Planeamiento</t>
  </si>
  <si>
    <t>Servicio al Cliente</t>
  </si>
  <si>
    <t>Sistemas</t>
  </si>
  <si>
    <t>Contabilidad</t>
  </si>
  <si>
    <t>Planillas</t>
  </si>
  <si>
    <t>No sé/No opino</t>
  </si>
  <si>
    <t>Considero que podría ahondar un poco más en los temas que ve para tener un mejor manejo.</t>
  </si>
  <si>
    <t>En ocasiones puede distraerse y no cumplir con compromisos realizados pero cuando se le recuerda, lo hace. Sería buena idea que maneje una agenda.</t>
  </si>
  <si>
    <t>Seguir siempre con la buena actitud y apertura que muestra.</t>
  </si>
  <si>
    <t>Se nota que tiene bastante potencial en temas de digitales pero a veces se muestra tímido. Quizás podría soltarse un poco más.</t>
  </si>
  <si>
    <t>Tiene todo super organizado y debería seguir así.</t>
  </si>
  <si>
    <t>Escucha a su equipo y trata siempre de mantener siempre un buen clima laboral y eso es bueno pero en ocasiones se percibe como si algunos de aprovecharan de eso. Por lo que, podría ser un poco más duro con aquellos que no están rindiendo lo esperado.</t>
  </si>
  <si>
    <t>Es super pilas y siempre está dispuesta a ayudar.</t>
  </si>
  <si>
    <t>A veces siento que ve sus temas solo de manera superficial y sería bueno que se involucrara un poco más.</t>
  </si>
  <si>
    <t>Muestra siempre una buena actitud con todos y siempre está dispuesta a ayudar.</t>
  </si>
  <si>
    <t>Muestra apertura a aprender y tienen propuestas nuevas pero podría ser un poco más minuciosa en las cosas que presenta.</t>
  </si>
  <si>
    <t xml:space="preserve">Siempre se muestra atenta con las personas y está dispuesta a ayudar pero a veces se desorganiza un poco. </t>
  </si>
  <si>
    <t>Mantiene una buena relación con todos y tiene buena llegada a la gente. No obstante, algo que podría mejorar es ser más organizado.</t>
  </si>
  <si>
    <t>Tiene un muy buen trato y se involucra en las actividades que tiene a cargo.</t>
  </si>
  <si>
    <t>Mantener el buen trato a los demás.</t>
  </si>
  <si>
    <t>Se le ve organizado y sistemático. Considero que podría soltarse un poco más ya que a veces se muestra muy serio.</t>
  </si>
  <si>
    <t>Tiene buenas ideas y trata siempre de escuchar a su equipo pero a veces le gana la emoción cuando algo no sale bien y hace comentarios inoportunos. Podría mejorar en ese aspecto.</t>
  </si>
  <si>
    <t>Mantener la buena actitud y seguir implementando mejoras.</t>
  </si>
  <si>
    <t>Jul 3, 2020 6:28:05 am</t>
  </si>
  <si>
    <t>Jul 3, 2020 6:37:57 am</t>
  </si>
  <si>
    <t>1593772030_5eff07fede60d2.40345669</t>
  </si>
  <si>
    <t>Mozilla/5.0 (Android 9; Mobile; rv:68.0) Gecko/68.0 Firefox/68.0</t>
  </si>
  <si>
    <t>190.113.209.58</t>
  </si>
  <si>
    <t xml:space="preserve">Tener más empatía con los demás </t>
  </si>
  <si>
    <t xml:space="preserve">Es un poco distraído </t>
  </si>
  <si>
    <t xml:space="preserve">Le falta escuchar la opinión de los demás </t>
  </si>
  <si>
    <t xml:space="preserve">Un poco más de carismas </t>
  </si>
  <si>
    <t>Ser más responsable con sus obligaciones</t>
  </si>
  <si>
    <t xml:space="preserve">Le falta trabajar en equipo y ayudar a los que menos saben </t>
  </si>
  <si>
    <t>Jul 3, 2020 8:33:04 am</t>
  </si>
  <si>
    <t>Jul 3, 2020 8:42:55 am</t>
  </si>
  <si>
    <t>1593779522_5eff2542626ce0.33771399</t>
  </si>
  <si>
    <t>Mozilla/5.0 (Linux; Android 9; EML-L09) AppleWebKit/537.36 (KHTML, like Gecko) Chrome/83.0.4103.106 Mobile Safari/537.36</t>
  </si>
  <si>
    <t>179.6.213.53</t>
  </si>
  <si>
    <t xml:space="preserve">Debería seguir siendo una persona que exige la excelencia a sus trabajadores. </t>
  </si>
  <si>
    <t>Jul 3, 2020 11:05:48 am</t>
  </si>
  <si>
    <t>Jul 3, 2020 11:25:46 am</t>
  </si>
  <si>
    <t>1593788723_5eff4933e18047.02137128</t>
  </si>
  <si>
    <t>179.6.197.5</t>
  </si>
  <si>
    <t>Debe seguir apoyando a su personal y pensando en el bienestar de todos, así como alentarnos todos los días.</t>
  </si>
  <si>
    <t>Siempre con buen humor para ayudar a los demás, trata de apoyar en todo lo que puede.</t>
  </si>
  <si>
    <t>Alegre, colaborador siempre apoyando a los demás con buena actitud.</t>
  </si>
  <si>
    <t>Muy alegre y comprometido siempre busca apoyar y trata de dar mas de lo que piden</t>
  </si>
  <si>
    <t>Tranquilo y alegre apoyando a los demás.</t>
  </si>
  <si>
    <t>Muy carismático y comprometido siempre busca apoyar y trata de dar mas de lo que piden.</t>
  </si>
  <si>
    <t>Tranquila y alegre apoyando a los demás.</t>
  </si>
  <si>
    <t>Muy amigable y colaborador, siempre ayuda y es buen compañero, siempre piensa en un equipo.</t>
  </si>
  <si>
    <t>Muy alegre y carismática siempre apoyando en todo, lo que no sabe lo aprende.</t>
  </si>
  <si>
    <t>Muy sabio, apoyando alegremente cuando lo necesita.</t>
  </si>
  <si>
    <t>Tranquila y alegre apoyando a los demas.</t>
  </si>
  <si>
    <t>Siempre alegre apoyando cuando uno lo necesita congenia bien con sus compañeros.</t>
  </si>
  <si>
    <t>Muy buena actitud para apoyar a los demás, muy tranquila y carismática.</t>
  </si>
  <si>
    <t xml:space="preserve">Su personalidad es única una muy linda persona preocupada por los demás, siempre dando lo mejor en su trabajo. </t>
  </si>
  <si>
    <t>Debe seguir apoyando como lo viene haciendo, tiene buena actitud y es un gran compañero de trabajo.</t>
  </si>
  <si>
    <t>Siempre colaborador ayudando cuando uno lo necesita, con buen animo.</t>
  </si>
  <si>
    <t>Jul 3, 2020 11:06:37 am</t>
  </si>
  <si>
    <t>Jul 3, 2020 11:27:26 am</t>
  </si>
  <si>
    <t>1593780991_5eff2afff2bc84.11910716</t>
  </si>
  <si>
    <t>170.231.81.26</t>
  </si>
  <si>
    <t>Mayor comunicación con el personal</t>
  </si>
  <si>
    <t>Es un buen colaborador sin embargo sería bueno que fortalezca su compromiso con su equipo y especialmente con la empresa que está pasando tiempos difíciles</t>
  </si>
  <si>
    <t>Es un buen colaborador sin embargo sería bueno que fortalezca su compromiso con su equipo y especialmente con la empresa que está pasando tiempos difíciles, adicional a ello sería bueno que modere su forma de expresar las cosas, muchas veces puede ser tomado de otra manera.</t>
  </si>
  <si>
    <t>Que siga con el mismo compromiso que viene mostrando, ha sido un gran soporte en el equipo de despacho.</t>
  </si>
  <si>
    <t>Es un buen colaborador sin embargo sería bueno que fortalezca su compromiso con su equipo y especialmente con la empresa que está pasando tiempos difíciles. Adicional a ello sería bueno que modere su forma de expresar las cosas, muchas veces puede ser tomado de otra manera.</t>
  </si>
  <si>
    <t>Que siga fortaleciendo  y uniendo a su equipo para que todos tengan el mismo compromiso de hacer bien las cosas, tanto en disciplina, orden y limpieza.</t>
  </si>
  <si>
    <t>Es un buen colaborador sin embargo sería bueno que fortalezca su compromiso con su equipo y especialmente con la empresa que está pasando tiempos difíciles.</t>
  </si>
  <si>
    <t>Jul 3, 2020 11:10:08 am</t>
  </si>
  <si>
    <t>Jul 3, 2020 11:21:00 am</t>
  </si>
  <si>
    <t>1593788977_5eff4a31785057.00073306</t>
  </si>
  <si>
    <t>190.81.189.202</t>
  </si>
  <si>
    <t>Debe seguir con realizando su trabajo en el empeño y apoyo que lo realiza</t>
  </si>
  <si>
    <t>Debe seguir como lo hace desde que trabajo con él, no solo se preocupa por sus colaboradores , sino también por sus familias, esto demuestra la calidad de persona que es, no solo demuestra liderazgo no envuelve en un ambiente familiar.</t>
  </si>
  <si>
    <t>Debe seguir con su apoyo y  liderazgo, siempre abierto a nuestras ideas y con ganas de que mejoremos cada día en tienda, siempre nos alienta a dar todo.</t>
  </si>
  <si>
    <t>Jul 3, 2020 11:10:58 am</t>
  </si>
  <si>
    <t>Jul 3, 2020 11:39:11 am</t>
  </si>
  <si>
    <t>1593789012_5eff4a54b23002.82215754</t>
  </si>
  <si>
    <t>190.236.202.37</t>
  </si>
  <si>
    <t>Seguir con su compromiso, inclusiòn y dinamismo. Debe comunicar sus objetivos.</t>
  </si>
  <si>
    <t>Seguir con el trabajo que esta haciendo.</t>
  </si>
  <si>
    <t>Seguir con su compromiso .Ser màs inclusivo,  comunicativo, trabajar en equipo.</t>
  </si>
  <si>
    <t>Seguir con su compromiso, debe ser mas abierto a el compañerismo.</t>
  </si>
  <si>
    <t>Seguir con su compromiso de trabajo, Pedir apoyo para que todo salga bien!</t>
  </si>
  <si>
    <t>Deberìa compartir màs con nuestro equipo e informar sus objetivos para incluirlos en nuestras actividades.</t>
  </si>
  <si>
    <t>Seguir con su trabajo, y aceptar las opniones de los demàs.</t>
  </si>
  <si>
    <t>Buena persona, Preocupado y que siga luchando por lo que desea.</t>
  </si>
  <si>
    <t>Debe mejorar su comunicaciòn y participaciòn en el equipo.</t>
  </si>
  <si>
    <t>Aceptar las cosas nuevas que se van dando en el trabajo. Reinventarse.</t>
  </si>
  <si>
    <t>Mostrar todos sus talentos!</t>
  </si>
  <si>
    <t>Atender a todos por igual. Todos somos valiosos.</t>
  </si>
  <si>
    <t>Atender a todos por igual y comunucar màs sus objetivos.</t>
  </si>
  <si>
    <t>Buenas persona, seguir luchando por sus metas.</t>
  </si>
  <si>
    <t>Comunicarse de manera diferente, ya aceptar las nuevas ideas, todo es dinàmico, y todo cambia.</t>
  </si>
  <si>
    <t>Ha mejorado su acercamiento al equipo Comercial, yo dirìa que debe serguir ese camino, Ser màs abierto no significa perder la autoridad. Felicitaciones!</t>
  </si>
  <si>
    <t>Excelente chico, sigue adelante luchando por tus metas!</t>
  </si>
  <si>
    <t>Excelente en su trabajo, buena persona.  Date la oportuidad que todos te podamos conocerte mejor.</t>
  </si>
  <si>
    <t>Preocupado por su trabajo., dispuesto,   Las oportunidades estan alli, solo hay que ir por ellas.</t>
  </si>
  <si>
    <t>Jul 3, 2020 11:10:47 am</t>
  </si>
  <si>
    <t>Jul 3, 2020 11:31:25 am</t>
  </si>
  <si>
    <t>1593789016_5eff4a58bfe886.90229183</t>
  </si>
  <si>
    <t>181.67.169.213</t>
  </si>
  <si>
    <t>Debe continuar contagiando de esa pasión y entusiasmo por automatizar e innovar procesos.</t>
  </si>
  <si>
    <t xml:space="preserve">Excelente trabajo, muy dedicada y preocupada por su trabajo y los objetivos comunes. </t>
  </si>
  <si>
    <t>Mejorar un poco en los tiempos de respuesta.</t>
  </si>
  <si>
    <t>Siempre tiene una actitud positiva frente a cualquier situación,  Buena predisposición de trabajar en equipo</t>
  </si>
  <si>
    <t xml:space="preserve">Ha desarrollado una capacidad de Liderazgo buena, fomenta las buenas practicas de trabajo en equipo.  Es bastante comprensivo y exigente a la vez. </t>
  </si>
  <si>
    <t>Es constante en los procesos y bastante cuidadoso con su trabajo o presentables.  Excelente espíritu de servicio.</t>
  </si>
  <si>
    <t>Excelente espíritu de servicio.  Vocación por enseñar.</t>
  </si>
  <si>
    <t>Excelente espíritu de servicio.  Predisposición para apoyar a quien lo necesite.</t>
  </si>
  <si>
    <t>Ha mejorado sus tiempos de respuesta. Es notorio su cambio y crecimiento.</t>
  </si>
  <si>
    <t>Jul 3, 2020 11:11:45 am</t>
  </si>
  <si>
    <t>Jul 3, 2020 11:15:17 am</t>
  </si>
  <si>
    <t>1593789058_5eff4a827cc994.64187300</t>
  </si>
  <si>
    <t>Mozilla/5.0 (Linux; Android 9; moto g(7) power) AppleWebKit/537.36 (KHTML, like Gecko) Chrome/83.0.4103.106 Mobile Safari/537.36</t>
  </si>
  <si>
    <t>190.237.148.190</t>
  </si>
  <si>
    <t>Sigue adelante</t>
  </si>
  <si>
    <t>Jul 3, 2020 11:14:25 am</t>
  </si>
  <si>
    <t>Jul 3, 2020 12:15:26 pm</t>
  </si>
  <si>
    <t>1593789254_5eff4b46380d95.25327110</t>
  </si>
  <si>
    <t xml:space="preserve">Evitar enviar correos donde brinde una actitud autoritaria , imponente y mala onda, pienso que no genera para nada un buen ambiente laboral, lo que supuestamente Crosland desea mantener. </t>
  </si>
  <si>
    <t>Super bien</t>
  </si>
  <si>
    <t>Super bien, posee una actitud cordial y buena onda con sus compañeros de 2R Y 3R</t>
  </si>
  <si>
    <t xml:space="preserve">Bien , pero debe mantener mayor comunicación sobre los cambios realizados en el área y roles. </t>
  </si>
  <si>
    <t>Jul 3, 2020 11:15:46 am</t>
  </si>
  <si>
    <t>Jul 3, 2020 11:51:18 am</t>
  </si>
  <si>
    <t>1593789327_5eff4b8f0f5704.35687475</t>
  </si>
  <si>
    <t>190.237.35.211</t>
  </si>
  <si>
    <t>Christian es un buen líder y amigo, siempre reta a su equipo y está dispuesto a dar más.</t>
  </si>
  <si>
    <t>Excelente colaboradora. Muy organizada y buena actitud para todo.</t>
  </si>
  <si>
    <t>Siempre dispuesta a ayudar e involucrarse sin descuidar sus responsabilidades. Conoce sus capacidades y cumple con lo que se compromete.</t>
  </si>
  <si>
    <t>Excelente líder.</t>
  </si>
  <si>
    <t>Tiene iniciativa, conoce muy bien su trabajo.</t>
  </si>
  <si>
    <t>Muy comprometido, es excelente colaborador y compañero.</t>
  </si>
  <si>
    <t>Excelente líder y profesional. Siempre tiene la mejor actitud y está dispuesto a ayudar. Tiene mucha iniciativa.</t>
  </si>
  <si>
    <t xml:space="preserve">Es un excelente ejemplo de compromiso y lealtad. </t>
  </si>
  <si>
    <t>Jul 3, 2020 11:26:42 am</t>
  </si>
  <si>
    <t>Jul 3, 2020 1:59:34 pm</t>
  </si>
  <si>
    <t>1593789984_5eff4e20ea3c11.08157708</t>
  </si>
  <si>
    <t>190.237.22.51</t>
  </si>
  <si>
    <t>Mantenerse como ahora poniendo mucha responsabilidad en su trabajo y apoyando según sus funciones a todo el área</t>
  </si>
  <si>
    <t>Seguir trabajando y actuando como hoy, excelente persona y muy responsable en su trabajo</t>
  </si>
  <si>
    <t xml:space="preserve">Muy buen trabajador, aporta ideas positivas y muy servicial, debería manejar los temas de tecnologías con menos estrés, teniendo en cuenta que todos estamos aprendiendo en este tiempo </t>
  </si>
  <si>
    <t>Seguir con su proactividad y servicio, pese a pasar por momentos difíciles mantuvo con responsabilidad el trato laboral y personal con quienes tenemos contacto diario</t>
  </si>
  <si>
    <t xml:space="preserve">Excelente forma de trabajo pues aporta con muchas ideas tecnológicas que ayudan a mejorar el trabajo en estos tiempos, Apoya a quienes requerimos de sus conocimientos, súper activo en todo lo requerido por el área </t>
  </si>
  <si>
    <t>Mantener la forma que lleva sus funciones y mejorar sus presentaciones que realiza al público</t>
  </si>
  <si>
    <t xml:space="preserve">Muy interesante los aportes que realiza de acuerdo a su experiencia laboral y tiempo que lleva en la empresa, </t>
  </si>
  <si>
    <t xml:space="preserve">Buena performance en el trabajo y apoyo al grupo, </t>
  </si>
  <si>
    <t>Como líder y persona muy excepcional, aporta mucho al área con su experiencia y las innovaciones que presta al equipo Sell In y tiendas de Selva</t>
  </si>
  <si>
    <t>Su experiencia como motero y trabajador de Crosland de años permite recibir de él información valiosa en nuestro equipo, muy servicial y siempre presto a apoyar a cada persona que le pide.</t>
  </si>
  <si>
    <t>Lleva con mucha responsabilidad el trato con las cadenas, oportuna para solucionar los inconvenientes que llegan por parte de los asesores de cadenas.</t>
  </si>
  <si>
    <t>Debe mantener su trabajo tal cual lo viene desarrollando a la fecha, hábil en las redes sociales y atenta a solucionar los problemas que se presentan en las herramientas digitales tanto de la empresa como de los distribuidores</t>
  </si>
  <si>
    <t>Excelente forma de llevar el área de Sell Out, atenta a cada uno de nosotros con las llamadas o mensajes, abierta a todo comentario o propuesta en favor de seguir avanzando, buena líder con ejemplo y dedicación a lo que desarrolla</t>
  </si>
  <si>
    <t>Muy profesional en lo que desarrolla, activa en comunicación y siempre con propuestas que ayudan a difundir y desarrollar más los productos a su cargo</t>
  </si>
  <si>
    <t>en el corto tiempo que tiene en Sell Out se ha integrado muy bien, aportante de buenas ideas, muy cooperativo y contagio su animo y entusiasmo, siempre pensando en positivo</t>
  </si>
  <si>
    <t xml:space="preserve">Buen líder, capaz de escuchar y apoyar a cada uno de sus colaboradores, paciente en la búsqueda de soluciones ante problemas que se presentan, excelente Gerente y persona. </t>
  </si>
  <si>
    <t xml:space="preserve">Buen colaborador en ventas, colaborador y comprometido con la empresa y compañeros, debe mejorar su forma de contacto con los clientes, modificar su forma de comunicación, </t>
  </si>
  <si>
    <t>Muy profesional con su trabajo, apoya a la tienda cuando se lo piden, debe mejorar en integrarse más con cada personal de la tienda.</t>
  </si>
  <si>
    <t>Buen colaborador en tienda, gran capacidad de relaciones y trato con los clientes, apoyo a cada integrante de la tienda, participa con opiniones o comentarios en favor de avanzar como empresa</t>
  </si>
  <si>
    <t>Muy activo y con ganas de hacer las cosas en favor de la empresa, debe mejorar en el trato a su personal, sobretodo escuchar y permitir opiniones contrarias a su criterio</t>
  </si>
  <si>
    <t xml:space="preserve">Excelente predisposición al trabajo que realiza y al personal que tiene a cargo en la tienda, muy activo y siempre dispuesto a colaborar con todos, </t>
  </si>
  <si>
    <t>Dedicado siempre a cumplir con lo encomendado por su jefatura y la empresa, dispuesto a apoyar a sus compañeros en todo y muy persistente en su labor de ventas.</t>
  </si>
  <si>
    <t>Buen colaborador, participa activamente con todo lo dispuesto por la empresa, hoy con una responsabilidad de estar al frente de la tienda, lo que lo obliga a mejorar la atención al personal de la tienda para con ello cumplir y alcanzar los objetivos</t>
  </si>
  <si>
    <t>Comprometido con la empresa, experiencia que le ayuda a cumplir su responsabilidad en repuestos, colaborador con sus compañeros</t>
  </si>
  <si>
    <t>Muy activo en las ventas, participación en todo lo que la empresa pide, buen compañero y siempre dispuesto a buscar formas de lograr sus objetivos personales y de empresa</t>
  </si>
  <si>
    <t>Dedicado a sus labores de venta, motivador de optimismo con sus compañeros y jefe, siempre buscando mejoras en su persona como profesional y compañero</t>
  </si>
  <si>
    <t>Siempre dispuesto a colaborar y apoyar en la empresa y cada compañero, nunca dice no a todo lo que se requiere fuera de sus labores normales, buen compañero y colaborador</t>
  </si>
  <si>
    <t>Jul 3, 2020 11:27:43 am</t>
  </si>
  <si>
    <t>Jul 3, 2020 11:46:59 am</t>
  </si>
  <si>
    <t>1593790051_5eff4e63dd9ca1.67784861</t>
  </si>
  <si>
    <t>seguir siempre enfocada en sus planes. su forma metódica de trabajo, le ayuda a cumplir con las metas. Tiene un nivel de ejecución alto y resolución de problemas</t>
  </si>
  <si>
    <t>seguir trasmitiendo pasión como lo ha venido haciendo con su liderazgo. Por otro lado, ha resaltar que acompaña a su gente a la generación de resultados</t>
  </si>
  <si>
    <t>Tiene un compromiso par asumir retos, mucha seguridad en las cosas que hace y buena comunicación. El liderar un canal de negocio esta potenciando habilidades de liderazgo.</t>
  </si>
  <si>
    <t xml:space="preserve">siempre predispuesta a ayudar y resolver problemas. Maneja una buena comunicación efectiva a todo nivel. </t>
  </si>
  <si>
    <t>predisposición para ayudar a los demás y trabajo en equipo. Sus ideas ayudan mucho a resolución de problemas</t>
  </si>
  <si>
    <t>servicial, muy comprometida con su trabajo. Controla y administra sus tareas y actividades de trabajo eficientemente.</t>
  </si>
  <si>
    <t>ha desarrollado mucha organización en su trabajo, Muy metódico en la forma de trabajar. Quizás una mejor comunicación como oportunidad de mejora</t>
  </si>
  <si>
    <t>una persona organizada y mucha influencia en las personas, que los ayuda a contagiar y motivar a las personas.</t>
  </si>
  <si>
    <t>organizado y dispuesto a ayudar. Buen conocimiento de sus tareas y habilidad análitica</t>
  </si>
  <si>
    <t>una persona que conoce el negocio, sus actividades, muy organizado y siempre dispuesto a atender consultas y dando soluciones adecuadas</t>
  </si>
  <si>
    <t>siempre dispuesta a aprender, mucha energia para hacer las cosas. Se compromete con su trabajo. Tiene una buena capacidad analítica y resolución de problemas. Como oportunidad de mejora, podría ser su habilidad interpersonales</t>
  </si>
  <si>
    <t>una persona con dominio de sus actividades, Dispuesto a ayudar. Como oportunidad de mejora, debería mejorar su habilidad comunicativa</t>
  </si>
  <si>
    <t>Jul 3, 2020 11:40:48 am</t>
  </si>
  <si>
    <t>Jul 3, 2020 12:00:14 pm</t>
  </si>
  <si>
    <t>1593790786_5eff5142af6703.53377527</t>
  </si>
  <si>
    <t>Mozilla/5.0 (Linux; Android 5.1.1; SM-J120M) AppleWebKit/537.36 (KHTML, like Gecko) Chrome/83.0.4103.106 Mobile Safari/537.36</t>
  </si>
  <si>
    <t>181.176.35.82</t>
  </si>
  <si>
    <t>Conocer un poco mas el tema del producto que son las características y beneficios de la moto</t>
  </si>
  <si>
    <t>Está haciendo un buen trabajo en el área de repuesto</t>
  </si>
  <si>
    <t>Está realizando un buen trabajo</t>
  </si>
  <si>
    <t>Está haciendo un buen trabajo de ventas y que tiene conocimiento del producto y del financiamiento</t>
  </si>
  <si>
    <t>Jul 3, 2020 12:40:52 pm</t>
  </si>
  <si>
    <t>1593790738_5eff511287c096.43381841</t>
  </si>
  <si>
    <t xml:space="preserve">mas comunicación </t>
  </si>
  <si>
    <t>seguir mejorando</t>
  </si>
  <si>
    <t xml:space="preserve">seguir mejorando </t>
  </si>
  <si>
    <t xml:space="preserve">mejorar la comunicación, cliente, compañeros. pro actividad.  </t>
  </si>
  <si>
    <t xml:space="preserve">comunicativo </t>
  </si>
  <si>
    <t>Jul 3, 2020 11:42:08 am</t>
  </si>
  <si>
    <t>Jul 3, 2020 12:27:17 pm</t>
  </si>
  <si>
    <t>1593789061_5eff4a85ea63f1.59145387</t>
  </si>
  <si>
    <t>190.237.202.154</t>
  </si>
  <si>
    <t>Eres directa y vas al punto siempre. Trata de pedir opiniones de los demás para complementar ideas.</t>
  </si>
  <si>
    <t xml:space="preserve">Buena comunicación con el grupo. Mantente así </t>
  </si>
  <si>
    <t>Buena comunicación con el grupo. Mantente así</t>
  </si>
  <si>
    <t xml:space="preserve">Buena comunicación con el grupo. </t>
  </si>
  <si>
    <t>Jul 3, 2020 11:41:59 am</t>
  </si>
  <si>
    <t>Jul 3, 2020 12:38:10 pm</t>
  </si>
  <si>
    <t>1593790888_5eff51a874d752.29361240</t>
  </si>
  <si>
    <t>190.237.204.125</t>
  </si>
  <si>
    <t>Debes terminar los procesos establecidos en los procedimientos, eso te ayudará a evitar reprocesos a ti y a todas las áreas involucradas.</t>
  </si>
  <si>
    <t>Debe seguir teniendo ese carácter que le permite llegar a la persona, decir su punto de vista con claridad y terminar el proceso,</t>
  </si>
  <si>
    <t>Debes mejorar la empatía hacia las personas. Es bueno ser estricta en los procesos pero no olvidar que es mejor encontrar una solución en conjunto y no solo indicar que no es tu proceso.</t>
  </si>
  <si>
    <t>Mejorar la comunicación, a veces no se te entiende al explicar algún punto. Y no tener temor de aceptar tus errores.</t>
  </si>
  <si>
    <t>Mejorar sus procesos en el área para evitar reprocesos a las distintas áreas</t>
  </si>
  <si>
    <t>Que siga con su buena disposición a atender consultas.</t>
  </si>
  <si>
    <t>Es bueno siempre tener la excelecia en tu trabajo y sobretodo a veces dar mas de lo que te piden, Pero no olvidar que el proceso también se debe disfrutar y no solo presionar al equipo.</t>
  </si>
  <si>
    <t xml:space="preserve">Debe seguir con la buena actitud con el trabajo en equipo. </t>
  </si>
  <si>
    <t>Deberías dar mas de lo que te piden, solo es cuestión de confianza. Tiene un buen trabajo que podría ser mejor.</t>
  </si>
  <si>
    <t xml:space="preserve">Deberías darte un tiempo para ordenar tus actividades, Pareciera que llegas a las justas a todo. Solo es cuestión de organizarte porque se ve que tienes toda la intención de seguir mejorando. </t>
  </si>
  <si>
    <t>Deberías mejorar en conocer los procesos que hay en la empresa para evitar reproceso o solicitudes de último momento.</t>
  </si>
  <si>
    <t>Debe seguir dando credibilidad en lo que dice, como siempre, eso nos da confianza.</t>
  </si>
  <si>
    <t>Debes seguir siendo bien exhaustiva en lo que haces, eso da confianza en que cualquier actividad que se te encomiende vas a mejorarlo. Debes mejorar en los temas operativos, pareciera que te quita mas tiempo de lo debido.</t>
  </si>
  <si>
    <t xml:space="preserve">Debes ya tener una mente de jefatura para que desarrolles tus habilidades blandas, para que la oportunidad te encuentre preparada. </t>
  </si>
  <si>
    <t>Manejas bien tus emociones para tener armonía en el área. Debes siempre dar lo mejor en lo que haces por mas que estés contra el tiempo con los temas operativos. Por eso debe haber una comunicación oportuna.</t>
  </si>
  <si>
    <t>Debes comunicar oportunamente los retrasos que hubieran para que des oportunidad de solucionarlos. Debes seguir siendo muy comprometida en tu trabajo, eso da confianza y hace sentir que eres parte de la familia de Crosland.</t>
  </si>
  <si>
    <t>Debe interesarte que se termine el flujo completo de la actividad, no solo de lo que te corresponde.</t>
  </si>
  <si>
    <t>Debe seguir siendo proactivo con lo que se le encomienda.</t>
  </si>
  <si>
    <t>Debe seguir siendo un líder que escucha.</t>
  </si>
  <si>
    <t>Debe seguir siendo exigente para poder dar más de lo que nos pide pero sin exagerar.</t>
  </si>
  <si>
    <t>Jul 3, 2020 11:43:56 am</t>
  </si>
  <si>
    <t>Jul 3, 2020 11:54:04 am</t>
  </si>
  <si>
    <t>1593790992_5eff5210458cf9.67511262</t>
  </si>
  <si>
    <t>SEGUIR TENIENDO MUCHISIMA ACTITUD</t>
  </si>
  <si>
    <t>Jul 3, 2020 12:03:25 pm</t>
  </si>
  <si>
    <t>Jul 3, 2020 12:17:16 pm</t>
  </si>
  <si>
    <t>1593792172_5eff56ac03d2f1.55567336</t>
  </si>
  <si>
    <t>148.102.115.194</t>
  </si>
  <si>
    <t>Jul 3, 2020 12:04:04 pm</t>
  </si>
  <si>
    <t>Jul 3, 2020 12:52:56 pm</t>
  </si>
  <si>
    <t>1593792225_5eff56e1513963.51972277</t>
  </si>
  <si>
    <t>Debe seguir con ese empuje de hacer bien las cosas y motivar a los demás, creo que debería mejorar en el manejo sus emociones</t>
  </si>
  <si>
    <t>Debería seguir con ese buen animo y empatía a los demás, debería mejorar en su manejo de emociones</t>
  </si>
  <si>
    <t>Debería seguir con el buen trabajo que viene realizando, debería mejorar en ordenar sus prioridades.</t>
  </si>
  <si>
    <t>Debería seguir con el buen animo de apoyar a su equipo y debería mejorar en ordenar sus prioridades.</t>
  </si>
  <si>
    <t>Debería seguir con incentivar el trabajo en equipo</t>
  </si>
  <si>
    <t xml:space="preserve"> Debería seguir con el entusiasmo de ayudar a los demás. </t>
  </si>
  <si>
    <t>Jul 3, 2020 12:24:33 pm</t>
  </si>
  <si>
    <t>Jul 3, 2020 4:44:38 pm</t>
  </si>
  <si>
    <t>1593793377_5eff5b61c4d668.20449864</t>
  </si>
  <si>
    <t>179.6.195.73</t>
  </si>
  <si>
    <t>seguir con el carisma, mejorar tiene que creérsela que ya es capacitador</t>
  </si>
  <si>
    <t>seguir con el compromiso cuando comenzó en la empresa, mejorar en escuchar las criticas que se le realizan, es para mejorar.</t>
  </si>
  <si>
    <t>seguir siendo alegre</t>
  </si>
  <si>
    <t>seguir con el interés y el compromiso que le pone a la empresa, mejorar en respeto a los compañeros.</t>
  </si>
  <si>
    <t>seguir siendo empático y seguir brindando la confianza a su equipo</t>
  </si>
  <si>
    <t>brinda el apoyo cuando uno lo requiere a pesar de estar fuera de la hora de trabajo, mejorar en sonreir un poco</t>
  </si>
  <si>
    <t>seguir siendo entusiasta y empatico, debería mejorar en abrirse con  las opiniones de los demás.</t>
  </si>
  <si>
    <t>tener mas compromiso con la empresa</t>
  </si>
  <si>
    <t>seguir brindando el apoyo al equipo, a pesar que no esta en la hora de trabajo</t>
  </si>
  <si>
    <t>seguir siendo empático, solidario y responsable con la empresa</t>
  </si>
  <si>
    <t xml:space="preserve">mejorar en la puntualidad </t>
  </si>
  <si>
    <t>seguir siendo alegre, mejorar en no ser muy confiado por los años de experiencia</t>
  </si>
  <si>
    <t>Jul 3, 2020 12:26:49 pm</t>
  </si>
  <si>
    <t>Jul 3, 2020 12:47:59 pm</t>
  </si>
  <si>
    <t>1593793591_5eff5c37c93fb1.89781510</t>
  </si>
  <si>
    <t>190.237.47.124</t>
  </si>
  <si>
    <t>Le interesa el bienestar de su equipo y se nota que se esfuerza</t>
  </si>
  <si>
    <t>Muy buena compañera, es una persona que siempre busca la excelencia</t>
  </si>
  <si>
    <t>Es una persona que se esfuerza día a día para cumplir con sus labores</t>
  </si>
  <si>
    <t>Aprende rápido y a pesar de los errores que pueda cometer siempre ve la forma de solucionarlo</t>
  </si>
  <si>
    <t>Siempre apoya al equipo a solucionar los problemas y dar la mano cuando se le necesita</t>
  </si>
  <si>
    <t>Tiene buenas ideas para organizarnos mejor y es meticuloso</t>
  </si>
  <si>
    <t>Considero que es una persona que le gusta ayudar a los demás y siempre trata de cumplir con lo que se le encomienda</t>
  </si>
  <si>
    <t>Es una persona que siempre está al tanto del equipo</t>
  </si>
  <si>
    <t>Siempre está al tanto de lo que sucede y apoya a las áreas a solucionar los problemas</t>
  </si>
  <si>
    <t>No la conozco bien</t>
  </si>
  <si>
    <t>Está aprendiendo y le gusta apoyar a su equipo</t>
  </si>
  <si>
    <t>Es una buena líder</t>
  </si>
  <si>
    <t>No la conozco muy bien</t>
  </si>
  <si>
    <t>Jul 3, 2020 12:31:16 pm</t>
  </si>
  <si>
    <t>Jul 3, 2020 12:35:39 pm</t>
  </si>
  <si>
    <t>1593793860_5eff5d44918bd1.72781368</t>
  </si>
  <si>
    <t>Mozilla/5.0 (Windows NT 6.1; ) AppleWebKit/537.36 (KHTML, like Gecko) Chrome/83.0.4103.116 Safari/537.36</t>
  </si>
  <si>
    <t>190.237.115.13</t>
  </si>
  <si>
    <t>Jul 3, 2020 12:32:04 pm</t>
  </si>
  <si>
    <t>Jul 3, 2020 12:42:20 pm</t>
  </si>
  <si>
    <t>1593793850_5eff5d3a46d1d3.30066315</t>
  </si>
  <si>
    <t>Mozilla/5.0 (Linux; U; Android 9; es-us; Redmi Note 8 Build/PKQ1.190616.001) AppleWebKit/537.36 (KHTML, like Gecko) Version/4.0 Chrome/71.0.3578.141 Mobile Safari/537.36 XiaoMi/MiuiBrowser/12.2.6-g</t>
  </si>
  <si>
    <t>Jul 3, 2020 12:41:11 pm</t>
  </si>
  <si>
    <t>Jul 3, 2020 1:06:33 pm</t>
  </si>
  <si>
    <t>1593794446_5eff5f8ef18258.86167037</t>
  </si>
  <si>
    <t>Mozilla/5.0 (Linux; Android 9; SM-J415G) AppleWebKit/537.36 (KHTML, like Gecko) Chrome/83.0.4103.106 Mobile Safari/537.36</t>
  </si>
  <si>
    <t>181.176.110.77</t>
  </si>
  <si>
    <t>Jul 3, 2020 12:45:57 pm</t>
  </si>
  <si>
    <t>Jul 3, 2020 2:21:33 pm</t>
  </si>
  <si>
    <t>1593794686_5eff607ed8f696.25222544</t>
  </si>
  <si>
    <t>179.6.206.219</t>
  </si>
  <si>
    <t>debe seguir manteniendo el mismo ánimo para el apoyo.</t>
  </si>
  <si>
    <t>debería seguir mejorando el ánimo para el equipo sellouters.</t>
  </si>
  <si>
    <t>No solo debe conversar con la gente que lo ayude a sacar sus objetivos, si no con todos los que lo conocen, al menos un minuto.</t>
  </si>
  <si>
    <t>entre nosotros todo anda bien. felicitaciones.</t>
  </si>
  <si>
    <t>debe  seguir con el mismo ánimo de ser la mejor en sus labores cada día.</t>
  </si>
  <si>
    <t xml:space="preserve">tiene mucha demanda de trabajo ,si puedo ayudarle que cuente conmigo. conclusión: que no se estrese.. </t>
  </si>
  <si>
    <t>que siga con su humildad.</t>
  </si>
  <si>
    <t>que siga con esa voluntad de aprender de los demás.</t>
  </si>
  <si>
    <t>que siga con su ímpetu...</t>
  </si>
  <si>
    <t xml:space="preserve">que siga con el dinamismo de su juventud.. </t>
  </si>
  <si>
    <t>debe llevarnos a nadar...</t>
  </si>
  <si>
    <t>debe seguir con su empuje...</t>
  </si>
  <si>
    <t>debe seguir con su profesionalismo...</t>
  </si>
  <si>
    <t>todo perfecto...</t>
  </si>
  <si>
    <t xml:space="preserve">que  se mantenga como es... </t>
  </si>
  <si>
    <t>que no sea muy orgulloso...</t>
  </si>
  <si>
    <t>Jul 3, 2020 12:51:06 pm</t>
  </si>
  <si>
    <t>Jul 3, 2020 1:04:13 pm</t>
  </si>
  <si>
    <t>1593793530_5eff5bfaa756d8.86105969</t>
  </si>
  <si>
    <t>Mozilla/5.0 (Windows NT 6.1; WOW64; Trident/7.0; rv:11.0) like Gecko</t>
  </si>
  <si>
    <t>190.216.124.134</t>
  </si>
  <si>
    <t>Seguir aportando con sus conocimientos.</t>
  </si>
  <si>
    <t>Que siga siempre mejorando continuamente.</t>
  </si>
  <si>
    <t>Me gusta los aportes que da siempre.</t>
  </si>
  <si>
    <t>Hay que mejorar el compañerismo.</t>
  </si>
  <si>
    <t>Que siga siempre trasmitiendo el mismo tipo de feedback tal como lo hace ahora.</t>
  </si>
  <si>
    <t>Que siga con el orden correspondiente a su área.</t>
  </si>
  <si>
    <t>Que siga asi trasmitiendo sus conocimientos técnicos con los demás compañeros.</t>
  </si>
  <si>
    <t>Que trate de ser mas expresivo, que comparta sus ideas mas seguido.</t>
  </si>
  <si>
    <t>Que siga asi colaborando con los demás compañeros.</t>
  </si>
  <si>
    <t>Que siga asi compartiendo sus conocimientos con los demás compañeros.</t>
  </si>
  <si>
    <t>trate de participar mas.</t>
  </si>
  <si>
    <t>Que siga con el mismo entusiasmo que siempre.</t>
  </si>
  <si>
    <t>Jul 3, 2020 12:55:12 pm</t>
  </si>
  <si>
    <t>Jul 3, 2020 1:04:53 pm</t>
  </si>
  <si>
    <t>1593795280_5eff62d01ac0c6.66618518</t>
  </si>
  <si>
    <t>179.6.47.141</t>
  </si>
  <si>
    <t>nada esta siempre dispuesta a ayudar a los demas</t>
  </si>
  <si>
    <t>nada esta preguntándome como va la zona y me alegra porque realizamos trabajo en equipo</t>
  </si>
  <si>
    <t>nada creo que esta realizando buen trabajo</t>
  </si>
  <si>
    <t>es muy colaboradora y siempre atenta cuando uno la necesita para solucionar algo que pasa en zona</t>
  </si>
  <si>
    <t>Jul 3, 2020 1:12:46 pm</t>
  </si>
  <si>
    <t>Jul 3, 2020 1:32:59 pm</t>
  </si>
  <si>
    <t>1593796296_5eff66c8b86005.47381334</t>
  </si>
  <si>
    <t>Hola Alessia, sigue pa´lante!! con mucho esfuerzo y dedicación vas a lograr cumplir los objetivos en tu nueva área. Éxitos!!</t>
  </si>
  <si>
    <t>En equipo logramos varios objetivos, sigue luchando y no bajes los brazos, vamos con fé!</t>
  </si>
  <si>
    <t>Buena persona...</t>
  </si>
  <si>
    <t>Excelente compañero de trabajo!! vamos por más y lograr cumplir nuevas metas!!</t>
  </si>
  <si>
    <t>Jul 3, 2020 1:34:14 pm</t>
  </si>
  <si>
    <t>Jul 3, 2020 1:47:58 pm</t>
  </si>
  <si>
    <t>1593797594_5eff6bda048fe9.93025221</t>
  </si>
  <si>
    <t>181.176.126.56</t>
  </si>
  <si>
    <t>Jul 3, 2020 1:37:34 pm</t>
  </si>
  <si>
    <t>Jul 3, 2020 1:58:05 pm</t>
  </si>
  <si>
    <t>1593795075_5eff6203ea3848.43894893</t>
  </si>
  <si>
    <t>Mozilla/5.0 (Linux; Android 7.1.1; Moto G Play Build/NPIS26.48-43-2; wv) AppleWebKit/537.36 (KHTML, like Gecko) Version/4.0 Chrome/83.0.4103.106 Mobile Safari/537.36</t>
  </si>
  <si>
    <t>190.239.67.201</t>
  </si>
  <si>
    <t>Siempre apoya a la gente incluso a las otras áreas...</t>
  </si>
  <si>
    <t>Tiene empeño es sus tareas de trabajo.</t>
  </si>
  <si>
    <t xml:space="preserve">Hace bien las cosas. </t>
  </si>
  <si>
    <t>Jul 3, 2020 1:52:42 pm</t>
  </si>
  <si>
    <t>Jul 3, 2020 3:27:47 pm</t>
  </si>
  <si>
    <t>1593796666_5eff683ac1fe50.78443257</t>
  </si>
  <si>
    <t>190.237.35.30</t>
  </si>
  <si>
    <t>Siempre con ganas de aportar una buena idea</t>
  </si>
  <si>
    <t>Siempre tiene ganas de aprender y salir adelante</t>
  </si>
  <si>
    <t>Es una persona que cuando quiere lograr algo y se lo propone, puede llegar a hacer grandes cosas. Debe mejorar en la revisión de su trabajo antes de enviarlo o postearlo.</t>
  </si>
  <si>
    <t>Es una persona que cuando se lo propone puede llegar muy lejos, pero le falta aprender a manejar sus emociones cuando algo no le gusta.</t>
  </si>
  <si>
    <t>Seguir siendo entusiasta, buen comunicador de lo que quiere que su equipo desarrolle. Un poco mejorar el orden.</t>
  </si>
  <si>
    <t>Entusiasta, le gusta su trabajo y le apasiona lo que hace. Tiene propuesta muy buenas que ayudan al negocio. Siempre dispuesto a ayudar</t>
  </si>
  <si>
    <t>Jul 3, 2020 2:01:19 pm</t>
  </si>
  <si>
    <t>Jul 3, 2020 2:42:14 pm</t>
  </si>
  <si>
    <t>1593798749_5eff705d4eb8e9.14015248</t>
  </si>
  <si>
    <t>209.45.55.43</t>
  </si>
  <si>
    <t>Comprometerse más con el número final del equipo</t>
  </si>
  <si>
    <t>Seguir incentivando al equipo</t>
  </si>
  <si>
    <t>Seguir apoyando al equipo</t>
  </si>
  <si>
    <t>Buscar más alianzas crediticias, para mejorar el desempeño del canal</t>
  </si>
  <si>
    <t>Jul 3, 2020 2:21:16 pm</t>
  </si>
  <si>
    <t>Jul 3, 2020 2:50:33 pm</t>
  </si>
  <si>
    <t>1593800430_5eff76eec6bac4.11893488</t>
  </si>
  <si>
    <t>190.235.170.97</t>
  </si>
  <si>
    <t>Recien la conosco en lo que va me parece una persona con buenas ideas y capacidad para desarrollarlas.</t>
  </si>
  <si>
    <t>Mantener la comunicación y la dedicación constante con sus zonas, Debe mejorar en algunos aspectos de la labor a realizar sobre todo frente a los dealers.</t>
  </si>
  <si>
    <t>Seguir laborando como el sabe hacerlo, se dedica a una sola tienda y eso es mal visto por los otros dealers debe tener mejor manejo de sus tiempos y dedicarles a todos un tiempo</t>
  </si>
  <si>
    <t xml:space="preserve">La comunicación con sus zonas, Es empeñosa pero le falta mucho para poder lograr tener esa injerencia, para con los vendedores importante por la labor que desarrolla, debe conocer mas el producto que promociona </t>
  </si>
  <si>
    <t>Es muy bueno para los trabajos en web, solo aparece en lo necesario, creo que le falta mas entrega en lo que es la labor diaria, en el workplace le falta aun un poco mas de muñeca para las publicaciones.</t>
  </si>
  <si>
    <t>Muy conocer de temas digitales, pero su labor se ve entorpecida por su afán de figurar y pretender saberlo todo en cuanto sistemas, y le falta conocer más el producto que promociona.</t>
  </si>
  <si>
    <t xml:space="preserve">Emprendedor, logra sus objetivos domina el tema digital, le falta llegar mas a la fuerza de ventas de su zona, debería concentrarse en llegar mas a su fuerza de ventas </t>
  </si>
  <si>
    <t xml:space="preserve">Trabajador, empeñoso, debe empaparse mas en temas digitales, </t>
  </si>
  <si>
    <t>Es perfil bajo que siempre logra cosas sin prebonarlas, Es muy apático, le falta un poco mas de impetud en la labor que realiza.</t>
  </si>
  <si>
    <t xml:space="preserve">Buen Jefe emprendedor es democrático con sus subordinados eso no implica que no tenga muñeca, cuando tiene que corregir lo hace de la mejor manera, Responsable.   </t>
  </si>
  <si>
    <t>Conoce muy bien los productos que promociona, , es demasiado impulsivo, pretende que en todo se le apoye pero el no apoya cuando se le solicita.</t>
  </si>
  <si>
    <t xml:space="preserve">Muy Buen Gerente, escucha a su personal, un Jefe democrático y es un buen educador cuando compartimos las cátedras que nos brinda,  </t>
  </si>
  <si>
    <t>Cumple su trabajo, emprendedor, tiene capacidad, debe relacionarse un poco mas con los otros miembros del equipo.</t>
  </si>
  <si>
    <t>Es muy metódica y responsable</t>
  </si>
  <si>
    <t>Entrador, conoce y se asienta en el campo en que se desarrolla, le falta solo conocer un poco mas los productos que promociona</t>
  </si>
  <si>
    <t>Jul 3, 2020 2:47:51 pm</t>
  </si>
  <si>
    <t>Jul 3, 2020 3:03:19 pm</t>
  </si>
  <si>
    <t>1593802017_5eff7d21707e66.72229027</t>
  </si>
  <si>
    <t>201.240.189.146</t>
  </si>
  <si>
    <t>Un poco mas comunicativo</t>
  </si>
  <si>
    <t>Mas coordinado con sus lideres</t>
  </si>
  <si>
    <t xml:space="preserve">Mas comunicacion y empeño para seguir enseñando los procesos </t>
  </si>
  <si>
    <t>Cooperar mas con la parte de almacen</t>
  </si>
  <si>
    <t xml:space="preserve">Mayor comunicacion y concentracion </t>
  </si>
  <si>
    <t xml:space="preserve">Mas comunicacion </t>
  </si>
  <si>
    <t xml:space="preserve">Mas compromiso con el area </t>
  </si>
  <si>
    <t xml:space="preserve">Mas patirvasivo para expresar sus incomodidades </t>
  </si>
  <si>
    <t>Mas comunicacion muy callado</t>
  </si>
  <si>
    <t xml:space="preserve">Mas rapides </t>
  </si>
  <si>
    <t xml:space="preserve">Mas cominicacion </t>
  </si>
  <si>
    <t xml:space="preserve">Mayor concentracion y rapides </t>
  </si>
  <si>
    <t>Mas cooperativo</t>
  </si>
  <si>
    <t>Mas comunicacion no es muy espresivo</t>
  </si>
  <si>
    <t>Jul 3, 2020 3:05:04 pm</t>
  </si>
  <si>
    <t>Jul 3, 2020 3:21:26 pm</t>
  </si>
  <si>
    <t>1593803083_5eff814b9db941.50419786</t>
  </si>
  <si>
    <t>Mozilla/5.0 (Linux; Android 6.0; CAM-L03) AppleWebKit/537.36 (KHTML, like Gecko) Chrome/80.0.3987.149 Mobile Safari/537.36</t>
  </si>
  <si>
    <t>181.176.109.141</t>
  </si>
  <si>
    <t>Jul 3, 2020 3:08:22 pm</t>
  </si>
  <si>
    <t>Jul 3, 2020 3:34:57 pm</t>
  </si>
  <si>
    <t>1593803107_5eff816337d4b5.46939685</t>
  </si>
  <si>
    <t>Mozilla/5.0 (Linux; Android 10; SNE-LX3) AppleWebKit/537.36 (KHTML, like Gecko) Chrome/83.0.4103.101 Mobile Safari/537.36</t>
  </si>
  <si>
    <t>132.191.1.228</t>
  </si>
  <si>
    <t>Jul 3, 2020 3:18:40 pm</t>
  </si>
  <si>
    <t>Jul 3, 2020 3:31:50 pm</t>
  </si>
  <si>
    <t>1593803901_5eff847d2a4704.10529393</t>
  </si>
  <si>
    <t>Mozilla/5.0 (Linux; Android 8.0.0; LDN-LX3) AppleWebKit/537.36 (KHTML, like Gecko) Chrome/83.0.4103.106 Mobile Safari/537.36</t>
  </si>
  <si>
    <t>132.191.2.147</t>
  </si>
  <si>
    <t>Ser más solidario con el compañero nuevo</t>
  </si>
  <si>
    <t>Solidaridad</t>
  </si>
  <si>
    <t>Ayudar más al compañero</t>
  </si>
  <si>
    <t>No insinuar a más auxiliares para hacer reclamos</t>
  </si>
  <si>
    <t>Ser más solidario</t>
  </si>
  <si>
    <t>No insinuar a hacer reclamos</t>
  </si>
  <si>
    <t>Tener más compañerusmo</t>
  </si>
  <si>
    <t>Que sea más tolerante</t>
  </si>
  <si>
    <t xml:space="preserve">Que sea más tolerante </t>
  </si>
  <si>
    <t>Que siga apoyando a los demas</t>
  </si>
  <si>
    <t xml:space="preserve">Que no sea muy relajado </t>
  </si>
  <si>
    <t>Jul 3, 2020 3:20:12 pm</t>
  </si>
  <si>
    <t>Jul 3, 2020 4:14:30 pm</t>
  </si>
  <si>
    <t>1593804004_5eff84e48e00c6.01126376</t>
  </si>
  <si>
    <t>181.64.238.75</t>
  </si>
  <si>
    <t>Eres una persona muy servicial siempre, intenta sentirte más segura de ti misma.</t>
  </si>
  <si>
    <t>Seguir buscando la excelencia en el trabajo día a día. Eres una persona abierta al cambio, no tienes limitaciones para aprender. Sigue así demostrando los frutos de tu esfuerzo.</t>
  </si>
  <si>
    <t>Tienes iniciativa para aprender y proponer nuevas ideas. Eres una persona proactiva con las funciones que realizas y eso se muestra como un valor agregado tuyo. Intenta ser menos negativo a la hora de tomar decisiones y busca ser más puntual al cumplir con tus responsabilidades.</t>
  </si>
  <si>
    <t>Busca cambiar tu actitud al tratar a las personas ya que a veces las formas que usas pueden opacar el fondo.</t>
  </si>
  <si>
    <t>Jul 3, 2020 3:54:31 pm</t>
  </si>
  <si>
    <t>Jul 3, 2020 4:19:04 pm</t>
  </si>
  <si>
    <t>1593805988_5eff8ca46dff48.51212662</t>
  </si>
  <si>
    <t>190.113.210.245</t>
  </si>
  <si>
    <t>Jul 3, 2020 4:03:37 pm</t>
  </si>
  <si>
    <t>Jul 3, 2020 4:24:54 pm</t>
  </si>
  <si>
    <t>1593806577_5eff8ef1af4885.09108590</t>
  </si>
  <si>
    <t>Jul 3, 2020 4:08:40 pm</t>
  </si>
  <si>
    <t>Jul 3, 2020 4:22:30 pm</t>
  </si>
  <si>
    <t>1593806885_5eff9025bf1ec3.90559059</t>
  </si>
  <si>
    <t>Mozilla/5.0 (Windows NT 10.0; ) AppleWebKit/537.36 (KHTML, like Gecko) Chrome/83.0.4103.116 Safari/537.36</t>
  </si>
  <si>
    <t>Jul 3, 2020 4:08:59 pm</t>
  </si>
  <si>
    <t>Jul 3, 2020 4:29:58 pm</t>
  </si>
  <si>
    <t>1593806902_5eff9036cabdd7.21498402</t>
  </si>
  <si>
    <t>Mozilla/5.0 (Linux; Android 10; SAMSUNG SM-A505G) AppleWebKit/537.36 (KHTML, like Gecko) SamsungBrowser/12.0 Chrome/79.0.3945.136 Mobile Safari/537.36</t>
  </si>
  <si>
    <t>132.191.0.54</t>
  </si>
  <si>
    <t xml:space="preserve">Seguir enseñando al personal nuevo todo su conocimiento en almacén. </t>
  </si>
  <si>
    <t>Seguir apoyando al personal en sus conocimientos de almacenaje</t>
  </si>
  <si>
    <t>Seguir empeñozo en aprender más. Más comunicativo</t>
  </si>
  <si>
    <t xml:space="preserve">Seguir motivando al personal en lo laboral y personal. </t>
  </si>
  <si>
    <t xml:space="preserve">Seguir enseñando todo su conocimiento en almacén. </t>
  </si>
  <si>
    <t xml:space="preserve">Seguir enseñando todo su conocimiento en despachos. </t>
  </si>
  <si>
    <t>Jul 3, 2020 4:20:27 pm</t>
  </si>
  <si>
    <t>Jul 3, 2020 4:26:37 pm</t>
  </si>
  <si>
    <t>1593807612_5eff92fc18f1c4.41616880</t>
  </si>
  <si>
    <t>190.232.131.60</t>
  </si>
  <si>
    <t>SEGUIR SIENDO PARTICIPATIVO, TRABAJANDO JUNTO COMO EQUIPO</t>
  </si>
  <si>
    <t>SIEMPRE DISPUESTO A BRINDAR EL MEJOR APOYO AL EQUIPO</t>
  </si>
  <si>
    <t>Jul 3, 2020 4:27:40 pm</t>
  </si>
  <si>
    <t>Jul 3, 2020 4:45:40 pm</t>
  </si>
  <si>
    <t>1593808034_5eff94a2550482.36939188</t>
  </si>
  <si>
    <t>190.237.122.113</t>
  </si>
  <si>
    <t>Debe seguir manteniendo su proactividad y el buen humor para que los comité no sean tan tensos.</t>
  </si>
  <si>
    <t>Debe seguir manteniendo su exigencia con relacion a los capacitadores</t>
  </si>
  <si>
    <t>Debe seguir manteniendo ese impetuo de enseñanza a los demas</t>
  </si>
  <si>
    <t>debe seguir siendo proactivo</t>
  </si>
  <si>
    <t>Jul 3, 2020 4:34:23 pm</t>
  </si>
  <si>
    <t>Jul 3, 2020 4:36:36 pm</t>
  </si>
  <si>
    <t>1593808419_5eff9623dea004.08810378</t>
  </si>
  <si>
    <t>190.237.172.102</t>
  </si>
  <si>
    <t>Jul 3, 2020 4:47:57 pm</t>
  </si>
  <si>
    <t>Jul 3, 2020 5:00:02 pm</t>
  </si>
  <si>
    <t>1593809121_5eff98e1cfae70.50041088</t>
  </si>
  <si>
    <t>190.234.156.100</t>
  </si>
  <si>
    <t>Manteniendo su buen espíritu de lucha ante las adversidades.</t>
  </si>
  <si>
    <t>Seguir alimentándose de su buen animo.</t>
  </si>
  <si>
    <t xml:space="preserve">Seguir creciendo cada dia mas </t>
  </si>
  <si>
    <t>Seguir contagiándonos de su buen desempeño.</t>
  </si>
  <si>
    <t>Seguir con esforzándose cada día más en sus metas planeadas.</t>
  </si>
  <si>
    <t xml:space="preserve">Manteniéndose en su visión de liderazgo y seguir guiando. </t>
  </si>
  <si>
    <t>Jul 3, 2020 5:05:29 pm</t>
  </si>
  <si>
    <t>Jul 7, 2020 12:43:46 am</t>
  </si>
  <si>
    <t>1593807806_5eff93be49b6b5.73299432</t>
  </si>
  <si>
    <t>201.240.116.7</t>
  </si>
  <si>
    <t>Jul 3, 2020 5:08:04 pm</t>
  </si>
  <si>
    <t>Jul 3, 2020 5:34:49 pm</t>
  </si>
  <si>
    <t>1593810385_5eff9dd156ad27.04800600</t>
  </si>
  <si>
    <t xml:space="preserve">Siempre brindando su apoyo </t>
  </si>
  <si>
    <t xml:space="preserve">Siempre atento </t>
  </si>
  <si>
    <t xml:space="preserve">Siempre amable. </t>
  </si>
  <si>
    <t xml:space="preserve">Atento y cercano </t>
  </si>
  <si>
    <t xml:space="preserve">Amable y atento </t>
  </si>
  <si>
    <t xml:space="preserve">Dedicación y amabilidad </t>
  </si>
  <si>
    <t xml:space="preserve">Alegre y atento </t>
  </si>
  <si>
    <t>Atento y sereno</t>
  </si>
  <si>
    <t>Amable</t>
  </si>
  <si>
    <t xml:space="preserve">Compañero,  amable y atento </t>
  </si>
  <si>
    <t xml:space="preserve">Amable y servicial </t>
  </si>
  <si>
    <t xml:space="preserve">Alegre, atento y amable </t>
  </si>
  <si>
    <t xml:space="preserve">Amable, buen trato y atento </t>
  </si>
  <si>
    <t xml:space="preserve">Amable </t>
  </si>
  <si>
    <t xml:space="preserve">Amable y atento. </t>
  </si>
  <si>
    <t xml:space="preserve">Sereno y amable </t>
  </si>
  <si>
    <t>Alegre, atento y amable</t>
  </si>
  <si>
    <t>Jul 3, 2020 6:02:58 pm</t>
  </si>
  <si>
    <t>Jul 3, 2020 6:31:29 pm</t>
  </si>
  <si>
    <t>1593813331_5effa95375edf2.82555104</t>
  </si>
  <si>
    <t>Mozilla/5.0 (Linux; Android 10; SAMSUNG SM-A105M) AppleWebKit/537.36 (KHTML, like Gecko) SamsungBrowser/12.0 Chrome/79.0.3945.136 Mobile Safari/537.36</t>
  </si>
  <si>
    <t>190.237.114.131</t>
  </si>
  <si>
    <t>Jul 3, 2020 6:36:38 pm</t>
  </si>
  <si>
    <t>Jul 3, 2020 7:07:21 pm</t>
  </si>
  <si>
    <t>1593815660_5effb26ccab826.08989458</t>
  </si>
  <si>
    <t>179.6.219.23</t>
  </si>
  <si>
    <t>Debe de seguir igual  y no cambiar.</t>
  </si>
  <si>
    <t>Seguir siendo pro activa y no confiar tanto en las personas a su cargo.</t>
  </si>
  <si>
    <t>Jul 3, 2020 7:23:18 pm</t>
  </si>
  <si>
    <t>Jul 3, 2020 7:29:10 pm</t>
  </si>
  <si>
    <t>1593818581_5effbdd50d54f8.21928511</t>
  </si>
  <si>
    <t>Mozilla/5.0 (Linux; Android 10; SM-A107M) AppleWebKit/537.36 (KHTML, like Gecko) Chrome/83.0.4103.106 Mobile Safari/537.36</t>
  </si>
  <si>
    <t>179.6.219.172</t>
  </si>
  <si>
    <t>Jul 3, 2020 7:50:52 pm</t>
  </si>
  <si>
    <t>Jul 3, 2020 8:11:13 pm</t>
  </si>
  <si>
    <t>1593820241_5effc4518740b2.40010544</t>
  </si>
  <si>
    <t>Mozilla/5.0 (Linux; Android 8.0.0; SM-J400M) AppleWebKit/537.36 (KHTML, like Gecko) Chrome/83.0.4103.96 Mobile Safari/537.36</t>
  </si>
  <si>
    <t>132.251.0.216</t>
  </si>
  <si>
    <t>Jul 3, 2020 8:03:38 pm</t>
  </si>
  <si>
    <t>Jul 3, 2020 8:37:40 pm</t>
  </si>
  <si>
    <t>1593820978_5effc7324fca49.35209914</t>
  </si>
  <si>
    <t>Mozilla/5.0 (Linux; Android 10; SAMSUNG SM-G973F) AppleWebKit/537.36 (KHTML, like Gecko) SamsungBrowser/11.2 Chrome/75.0.3770.143 Mobile Safari/537.36</t>
  </si>
  <si>
    <t>190.239.78.241</t>
  </si>
  <si>
    <t>Todo</t>
  </si>
  <si>
    <t xml:space="preserve">ser mas compañero </t>
  </si>
  <si>
    <t xml:space="preserve">Esforzarse </t>
  </si>
  <si>
    <t>Jul 3, 2020 8:15:59 pm</t>
  </si>
  <si>
    <t>Jul 3, 2020 8:50:03 pm</t>
  </si>
  <si>
    <t>1593821612_5effc9acd74961.44777775</t>
  </si>
  <si>
    <t>132.191.3.169</t>
  </si>
  <si>
    <t>Que mantenga su iniciativa.</t>
  </si>
  <si>
    <t>Ser más empático</t>
  </si>
  <si>
    <t>Que sea más empática.</t>
  </si>
  <si>
    <t>Que mantenga esa buena predisposición de apoyar, aunque no le corresponda por sus funciones.</t>
  </si>
  <si>
    <t>Que siga mejorando en sus tiempos de respuesta.</t>
  </si>
  <si>
    <t>Ser más empática.</t>
  </si>
  <si>
    <t>Que siga mejorando su flexibilidad para con los demás.</t>
  </si>
  <si>
    <t>Que siga poniéndose a prueba, ha mejorado mucho.</t>
  </si>
  <si>
    <t>Que siga motivando a su equipo a mejorar.</t>
  </si>
  <si>
    <t xml:space="preserve">Que mantenga esa buena predisposición de apoyar, </t>
  </si>
  <si>
    <t>Jul 3, 2020 9:19:23 pm</t>
  </si>
  <si>
    <t>Jul 3, 2020 9:58:25 pm</t>
  </si>
  <si>
    <t>1593825541_5effd9055c16a9.40913658</t>
  </si>
  <si>
    <t>Mozilla/5.0 (Linux; Android 9; moto g(6) plus) AppleWebKit/537.36 (KHTML, like Gecko) Chrome/83.0.4103.106 Mobile Safari/537.36</t>
  </si>
  <si>
    <t>190.237.202.199</t>
  </si>
  <si>
    <t>Debería evaluar quienes son las cabezas de los organigrama como supervisores y reemplantiar nuevas formas de trabajo</t>
  </si>
  <si>
    <t xml:space="preserve">Debería evaluar mejor todas las propuestas y no ser tan cerrado en las ideas que los demás dan para las mejoras de los procesos, es muy autoritario no da confianza de laborar en inexperto en temas de producción  </t>
  </si>
  <si>
    <t>Debería dar más el apoyo Asus trabajadores y evaluar el tema de decisiones</t>
  </si>
  <si>
    <t>Jul 3, 2020 9:23:17 pm</t>
  </si>
  <si>
    <t>Jul 3, 2020 9:29:46 pm</t>
  </si>
  <si>
    <t>1593825788_5effd9fc1e7171.99899509</t>
  </si>
  <si>
    <t>132.251.0.184</t>
  </si>
  <si>
    <t>Jul 3, 2020 9:38:20 pm</t>
  </si>
  <si>
    <t>Jul 3, 2020 9:47:39 pm</t>
  </si>
  <si>
    <t>1593826673_5effdd71caca27.36467292</t>
  </si>
  <si>
    <t>Mozilla/5.0 (Linux; Android 9; moto g(8) play) AppleWebKit/537.36 (KHTML, like Gecko) Chrome/83.0.4103.106 Mobile Safari/537.36</t>
  </si>
  <si>
    <t>190.113.209.9</t>
  </si>
  <si>
    <t>Jul 3, 2020 9:48:17 pm</t>
  </si>
  <si>
    <t>Jul 3, 2020 9:51:27 pm</t>
  </si>
  <si>
    <t>1593827248_5effdfb02333d3.50986808</t>
  </si>
  <si>
    <t>Mozilla/5.0 (Linux; Android 10; SM-A305G) AppleWebKit/537.36 (KHTML, like Gecko) Chrome/83.0.4103.106 Mobile Safari/537.36</t>
  </si>
  <si>
    <t>190.113.208.101</t>
  </si>
  <si>
    <t>Jul 3, 2020 9:56:49 pm</t>
  </si>
  <si>
    <t>Jul 3, 2020 10:58:59 pm</t>
  </si>
  <si>
    <t>1593827802_5effe1da592202.52527036</t>
  </si>
  <si>
    <t>Jul 3, 2020 9:58:59 pm</t>
  </si>
  <si>
    <t>Jul 3, 2020 10:23:54 pm</t>
  </si>
  <si>
    <t>1593827873_5effe221db7356.50226305</t>
  </si>
  <si>
    <t>Mozilla/5.0 (Linux; Android 8.1.0; OWN FUN 7) AppleWebKit/537.36 (KHTML, like Gecko) Chrome/83.0.4103.106 Mobile Safari/537.36</t>
  </si>
  <si>
    <t>190.113.209.221</t>
  </si>
  <si>
    <t xml:space="preserve">Trabaja bien empeños , ordenando y eficiente ...yo pienso que está bien colo está trabajando a consiencia.. </t>
  </si>
  <si>
    <t>Jul 3, 2020 10:20:36 pm</t>
  </si>
  <si>
    <t>Jul 3, 2020 10:27:43 pm</t>
  </si>
  <si>
    <t>1593829212_5effe75c453403.24978802</t>
  </si>
  <si>
    <t>Mozilla/5.0 (Linux; Android 10; SAMSUNG SM-A107M Build/QP1A.190711.020) AppleWebKit/537.36 (KHTML, like Gecko) SamsungBrowser/9.2 Chrome/67.0.3396.87 Mobile Safari/537.36</t>
  </si>
  <si>
    <t>168.121.220.156</t>
  </si>
  <si>
    <t>Ventanilla</t>
  </si>
  <si>
    <t xml:space="preserve">Bueno seguir trabajando y motivado </t>
  </si>
  <si>
    <t>Jul 3, 2020 10:57:03 pm</t>
  </si>
  <si>
    <t>Jul 3, 2020 11:09:37 pm</t>
  </si>
  <si>
    <t>1593831397_5effefe56aa2f2.71844351</t>
  </si>
  <si>
    <t>Mozilla/5.0 (Linux; Android 9; MRD-LX3) AppleWebKit/537.36 (KHTML, like Gecko) Chrome/83.0.4103.106 Mobile Safari/537.36</t>
  </si>
  <si>
    <t>181.65.252.54</t>
  </si>
  <si>
    <t xml:space="preserve">Creo que debería seguir siendo el líder que es ahora </t>
  </si>
  <si>
    <t xml:space="preserve">Es un buen trabajador  y deberían seguir dando lo mejor de sí </t>
  </si>
  <si>
    <t>Jul 3, 2020 10:59:31 pm</t>
  </si>
  <si>
    <t>Jul 3, 2020 11:31:05 pm</t>
  </si>
  <si>
    <t>1593831557_5efff085b77267.31478772</t>
  </si>
  <si>
    <t>debe exponerse más. tiene muy buena disposición</t>
  </si>
  <si>
    <t>falta proactividad</t>
  </si>
  <si>
    <t>pegar la motivación a todos los de su equipo</t>
  </si>
  <si>
    <t>gestionar equipos</t>
  </si>
  <si>
    <t>mayor exposición</t>
  </si>
  <si>
    <t>mejorar su comunicación</t>
  </si>
  <si>
    <t>analizar antes que actuar</t>
  </si>
  <si>
    <t>analizar antes de actuar</t>
  </si>
  <si>
    <t>trabajo en equipo</t>
  </si>
  <si>
    <t>muy bien, se enfoca en resultados. a veces puede sonar inflexible pero es por el trabajo que realiza donde amerita controles</t>
  </si>
  <si>
    <t>muy buena disposición</t>
  </si>
  <si>
    <t>Jul 4, 2020 12:30:50 am</t>
  </si>
  <si>
    <t>Jul 4, 2020 12:43:27 am</t>
  </si>
  <si>
    <t>1593837022_5f0005dee78b01.86115173</t>
  </si>
  <si>
    <t>Mozilla/5.0 (Linux; Android 7.1.2; LM-X210) AppleWebKit/537.36 (KHTML, like Gecko) Chrome/83.0.4103.106 Mobile Safari/537.36</t>
  </si>
  <si>
    <t>190.117.118.75</t>
  </si>
  <si>
    <t>Jul 4, 2020 1:34:30 am</t>
  </si>
  <si>
    <t>Jul 4, 2020 1:46:46 am</t>
  </si>
  <si>
    <t>1593832148_5efff2d430c548.30121008</t>
  </si>
  <si>
    <t>179.6.221.232</t>
  </si>
  <si>
    <t>Grisell es siempre una persona muy alegre y positiva. Contagia sus buenas ganas de querer hacer bien las cosas.</t>
  </si>
  <si>
    <t>Alexandra tiene un espíritu positivo.</t>
  </si>
  <si>
    <t>Siempre es una persona muy alegre y motivada. Contagia su entusiasmo.</t>
  </si>
  <si>
    <t>Involucrarse mas con el equipo comercial.</t>
  </si>
  <si>
    <t>Manejo del temperamento.</t>
  </si>
  <si>
    <t>Siempre quiere destacar, eso habla muy bien de su formación profesional.</t>
  </si>
  <si>
    <t>Siempre dispuesto a enseñar y a absolver cualquier duda.</t>
  </si>
  <si>
    <t>Muy poca comunicación de su parte.</t>
  </si>
  <si>
    <t>Siempre motivado.</t>
  </si>
  <si>
    <t>Siempre predispuesto a apoyar en todo lo que se le encomiende.</t>
  </si>
  <si>
    <t>Jul 4, 2020 9:30:26 am</t>
  </si>
  <si>
    <t>Jul 4, 2020 10:01:21 am</t>
  </si>
  <si>
    <t>1593869366_5f0084363f35f3.53259782</t>
  </si>
  <si>
    <t>Jul 4, 2020 11:32:47 am</t>
  </si>
  <si>
    <t>Jul 4, 2020 11:36:32 am</t>
  </si>
  <si>
    <t>1593876701_5f00a0dd5a4065.20972427</t>
  </si>
  <si>
    <t>179.6.220.14</t>
  </si>
  <si>
    <t>Jul 4, 2020 1:57:14 pm</t>
  </si>
  <si>
    <t>Jul 4, 2020 2:02:36 pm</t>
  </si>
  <si>
    <t>1593885422_5f00c2ee08a480.75482342</t>
  </si>
  <si>
    <t>Jul 4, 2020 2:34:15 pm</t>
  </si>
  <si>
    <t>Jul 4, 2020 2:36:56 pm</t>
  </si>
  <si>
    <t>1593887645_5f00cb9d54d308.03592088</t>
  </si>
  <si>
    <t>179.7.61.132</t>
  </si>
  <si>
    <t>Jul 4, 2020 4:01:11 pm</t>
  </si>
  <si>
    <t>Jul 4, 2020 4:17:34 pm</t>
  </si>
  <si>
    <t>1593892817_5f00dfd1b0c856.95604027</t>
  </si>
  <si>
    <t>Jul 4, 2020 4:20:32 pm</t>
  </si>
  <si>
    <t>Jul 4, 2020 4:49:59 pm</t>
  </si>
  <si>
    <t>1593894003_5f00e4731ed5c2.43098827</t>
  </si>
  <si>
    <t>Mozilla/5.0 (Linux; Android 10; MAR-LX3Bm) AppleWebKit/537.36 (KHTML, like Gecko) Chrome/83.0.4103.106 Mobile Safari/537.36</t>
  </si>
  <si>
    <t>190.239.76.52</t>
  </si>
  <si>
    <t xml:space="preserve">Siempre dispuesto a apoyar. Darle mayor seguimiento a los documentos bajo su responsabilidad. </t>
  </si>
  <si>
    <t xml:space="preserve">Tiene mayor entendimiento del usuario y un mejor manejo de los tiempos. </t>
  </si>
  <si>
    <t xml:space="preserve">Manejar mejor la prioridad de los proyectos, no dejar que solo el usuario decida. </t>
  </si>
  <si>
    <t xml:space="preserve">Alto sentido de la responsabilidad. Mejorar en la visión general de los procesos. </t>
  </si>
  <si>
    <t xml:space="preserve">Da un buen seguimiento de los procesos, esto debe complementarse en una comunicación mejor con las áreas. </t>
  </si>
  <si>
    <t xml:space="preserve">Siempre impulsa el crecimiento de sus compañeros. </t>
  </si>
  <si>
    <t xml:space="preserve">Contagia compañerismo. Fortalecer su capacidad de análisis. </t>
  </si>
  <si>
    <t xml:space="preserve">Siempre va mas allá, se relaciona muy bien con las áreas. No descuidar el crecimiento de sus compañeros, tratar que todos entiendan más los procesos. </t>
  </si>
  <si>
    <t xml:space="preserve">Es ordenada y tiene control de sus procesos. Siempre ver que sus compañeros entiendan mejor los procesos, tomar en cuenta sus opiniones para mejorar los procesos. </t>
  </si>
  <si>
    <t xml:space="preserve">Alto sentido de responsabilidad. Comparte su experiencia con todos, y ayuda a que lo colaboradores asuman más responsabilidades y los guía en la toma de decisiones, lo que impulsa su crecimiento. </t>
  </si>
  <si>
    <t xml:space="preserve">Siempre busca entender los procesos de la mano de los responsables. Ayuda a que los demás entiendan las funciones e impacto en el área tributaria. Alta disponibilidad a apoyar a todos. </t>
  </si>
  <si>
    <t xml:space="preserve">Alto sentido de responsabilidad. Mejorar un poco la  comunicación. </t>
  </si>
  <si>
    <t xml:space="preserve">Siempre dispuesta a apoyar. </t>
  </si>
  <si>
    <t xml:space="preserve">Siempre busca la mejora de procesos que puedan ayudar a Tesorería y a la empresa. </t>
  </si>
  <si>
    <t xml:space="preserve">Responsable, siempre disponible para ayudar. </t>
  </si>
  <si>
    <t>Jul 4, 2020 7:51:31 pm</t>
  </si>
  <si>
    <t>Jul 4, 2020 7:59:25 pm</t>
  </si>
  <si>
    <t>1593906640_5f0115d0c978a2.48335996</t>
  </si>
  <si>
    <t>Mozilla/5.0 (Linux; U; Android 9; es-es; Redmi 8A Build/PKQ1.190319.001) AppleWebKit/537.36 (KHTML, like Gecko) Version/4.0 Chrome/71.0.3578.141 Mobile Safari/537.36 XiaoMi/MiuiBrowser/12.2.6-g</t>
  </si>
  <si>
    <t>Jul 4, 2020 8:30:40 pm</t>
  </si>
  <si>
    <t>Jul 4, 2020 8:43:42 pm</t>
  </si>
  <si>
    <t>1593909028_5f011f24abf144.73072363</t>
  </si>
  <si>
    <t>179.6.219.101</t>
  </si>
  <si>
    <t>Jul 5, 2020 12:16:18 am</t>
  </si>
  <si>
    <t>Jul 5, 2020 12:31:59 am</t>
  </si>
  <si>
    <t>1593922558_5f0153fe8d2894.22037728</t>
  </si>
  <si>
    <t>Mozilla/5.0 (Linux; Android 9; SM-A205G) AppleWebKit/537.36 (KHTML, like Gecko) Chrome/74.0.3729.136 Mobile Safari/537.36</t>
  </si>
  <si>
    <t>132.191.0.156</t>
  </si>
  <si>
    <t>Seguir siendo el mismo ,es muy buen compañero</t>
  </si>
  <si>
    <t xml:space="preserve">Siga siendo el mismo ,no sea muy despistado aveces </t>
  </si>
  <si>
    <t>Jul 5, 2020 2:50:03 pm</t>
  </si>
  <si>
    <t>Jul 5, 2020 3:06:18 pm</t>
  </si>
  <si>
    <t>1593974985_5f0220c90d1b70.16722882</t>
  </si>
  <si>
    <t>179.6.197.60</t>
  </si>
  <si>
    <t>Jul 5, 2020 5:32:43 pm</t>
  </si>
  <si>
    <t>Jul 5, 2020 5:41:34 pm</t>
  </si>
  <si>
    <t>https://mail.crosland.pe/</t>
  </si>
  <si>
    <t>1593984741_5f0246e5db8076.18408392</t>
  </si>
  <si>
    <t>190.43.87.121</t>
  </si>
  <si>
    <t>Jul 5, 2020 6:28:10 pm</t>
  </si>
  <si>
    <t>Jul 5, 2020 6:39:44 pm</t>
  </si>
  <si>
    <t>1593988072_5f0253e8dfb893.82238913</t>
  </si>
  <si>
    <t>Mozilla/5.0 (Windows NT 6.1; Win64; x64) AppleWebKit/537.36 (KHTML, like Gecko) Chrome/83.0.4103.116 Safari/537.36</t>
  </si>
  <si>
    <t>179.6.33.229</t>
  </si>
  <si>
    <t>que siga realizando su buen trabajo de excelencia, podria mejorar como supervisor, motivar al equipo</t>
  </si>
  <si>
    <t>que siga capacitandose y con su buena responsailidad,</t>
  </si>
  <si>
    <t xml:space="preserve">que siga con su buen trabajo y apoyo a sus compañeros, puede mejorar realizando encuestas  y preguntas a los compañeros y volverse un nexo entre vendedor y gerente </t>
  </si>
  <si>
    <t xml:space="preserve">que siga en su buena concentración en el trabajo, puede mejorar su comunicación </t>
  </si>
  <si>
    <t>que siga con su excelente apoyo a sus compañeros, y que mejore en atención para sus clientes</t>
  </si>
  <si>
    <t>que siga con excelente trabajo, puede mejorar en realizar seguimientos a los trabajos encomendados.</t>
  </si>
  <si>
    <t xml:space="preserve">que siga apoyando al equipo ventas </t>
  </si>
  <si>
    <t>Jul 6, 2020 12:03:54 am</t>
  </si>
  <si>
    <t>Jul 6, 2020 12:14:55 am</t>
  </si>
  <si>
    <t>1594008214_5f02a296678ec6.79638678</t>
  </si>
  <si>
    <t>Jul 6, 2020 10:54:56 am</t>
  </si>
  <si>
    <t>Jul 6, 2020 11:28:16 am</t>
  </si>
  <si>
    <t>1594047280_5f033b30cbd7e9.93145807</t>
  </si>
  <si>
    <t>190.116.28.131</t>
  </si>
  <si>
    <t>Siempre con la predisposición de ayuda, que continúe así.</t>
  </si>
  <si>
    <t>A veces algo temeroso para la toma de decisiones, sin miedo atrévete César,  tu puedes.</t>
  </si>
  <si>
    <t>Mantiene su seriedad pero siempre con la disposición de ayuda y solucionar problemas</t>
  </si>
  <si>
    <t>Te involucras en todo lo que puedes y eso es bueno, sigue adelante.</t>
  </si>
  <si>
    <t>Ha tenido un cambio de actitud muy positiva, sonríe más que antes y demuestra su apoyo con el equipo preocupado por todo lo que involucre las labores. Bravo joyita!!!</t>
  </si>
  <si>
    <t>Siempre dispuesta a apoyar, me parece buena su actitud de tomar la iniciativa para diversas cosas</t>
  </si>
  <si>
    <t>Siempre apoyando y dando aliento al equipo, agradeciendo también cuando alguien logra algo positivo y siento que viniendo de una gerencia eso es importante para el personal</t>
  </si>
  <si>
    <t>Es un poco reservado pero muy capo en el trabajo, sabe lo que hace siempre para lograr buenos resultados</t>
  </si>
  <si>
    <t>Es un compañero muy respetuoso y bastante dedicado al trabajo y fomenta siempre el trabajo el equipo</t>
  </si>
  <si>
    <t>Solo un poco más comunicativa</t>
  </si>
  <si>
    <t>Siempre con la chispa que motiva al grupo</t>
  </si>
  <si>
    <t>Siempre motivando al equipo para  conseguir la meta</t>
  </si>
  <si>
    <t>Tiene buena predisposición, no cambies eso es algo muy positivo.</t>
  </si>
  <si>
    <t>Jul 6, 2020 11:28:18 am</t>
  </si>
  <si>
    <t>Jul 6, 2020 11:48:43 am</t>
  </si>
  <si>
    <t>1594049275_5f0342fb6897e7.65324787</t>
  </si>
  <si>
    <t>179.7.55.133</t>
  </si>
  <si>
    <t>Continuar con su buena actitud; por otro lado, ser más receptiva ante ideas nuevas que pueden optimizar sus funciones y las del resto</t>
  </si>
  <si>
    <t>Seguir contagiando su buen ánimo ante la situación actual. Ser más estricta con el control de sus distribuidores .</t>
  </si>
  <si>
    <t>Seguir actualizando sus conocimientos.</t>
  </si>
  <si>
    <t>Seguir proponiendo ideas nuevas, por otro lado, no dejas que sus emociones nublen su buen juicio.</t>
  </si>
  <si>
    <t>Seguir esforzándose adquirir nuevos conocimientos, por otro lado, pensar mas en equipo y dejar el individualismo de lado.</t>
  </si>
  <si>
    <t>Continuar con su buena actitud, por otro lado, ser más receptivo con las ideas que propone su equipo y comunicarlas de manera óptima.</t>
  </si>
  <si>
    <t>Aprender a trabajar en equipo.</t>
  </si>
  <si>
    <t>Jul 6, 2020 12:17:26 pm</t>
  </si>
  <si>
    <t>Jul 6, 2020 12:46:55 pm</t>
  </si>
  <si>
    <t>1594052234_5f034e8ae356a5.33741935</t>
  </si>
  <si>
    <t>190.237.204.196</t>
  </si>
  <si>
    <t>Que continué siendo una persona dispuesta a apoyar.</t>
  </si>
  <si>
    <t>Continua siendo una persona que transmite alegría.</t>
  </si>
  <si>
    <t>Que siga siendo una persona dispuesta a aportar nuevas ideas y soluciones al área</t>
  </si>
  <si>
    <t>Jose, mantén ese espíritu de apoyo a las demás personas</t>
  </si>
  <si>
    <t xml:space="preserve">Continua la actitud de ayuda constante y las ganas de encontrar soluciones rápidas </t>
  </si>
  <si>
    <t xml:space="preserve">Manten las ganas de hacer las cosas bien, y la actitud de encontrar la mejor solución </t>
  </si>
  <si>
    <t>Continuar con las ganas de compartir su conocimiento y experiencia con los demás.</t>
  </si>
  <si>
    <t xml:space="preserve">Seguir siendo una persona dispuesta a apoyar a los demás. </t>
  </si>
  <si>
    <t>Jul 6, 2020 2:52:47 pm</t>
  </si>
  <si>
    <t>Jul 7, 2020 1:05:22 pm</t>
  </si>
  <si>
    <t>1594061532_5f0372dc2eff26.55060486</t>
  </si>
  <si>
    <t>190.239.229.92</t>
  </si>
  <si>
    <t>Debiera proponer críticas más constructivas al ver oportunidades de mejora. Ser más empático con las posibilidades del resto para apoyar y entender otros puntos de vista.</t>
  </si>
  <si>
    <t>Pueder ser más positivo en sus comentarios en cuanto a lo trabajado por otras áreas.</t>
  </si>
  <si>
    <t>Podría resolver sus requerimientos con el área respectiva de forma directa y no todo elevarlo a la Gerencia General.</t>
  </si>
  <si>
    <t>Debiera apoyar a que las cosas sucedan y no solo reclamar.</t>
  </si>
  <si>
    <t>Puede ser más puntual en sus compromisos de entregables y conocer más de los diversos negocios.</t>
  </si>
  <si>
    <t>Seguir trabajando en fortalecer en su manejo de acciones de planeamiento y comunicar oportunamente a las diversas gerencias.</t>
  </si>
  <si>
    <t>Ser más cumplido con los entregables.</t>
  </si>
  <si>
    <t>Cumplir con sus entregables en calidad y tiempos.  Es muy amable en su trato.</t>
  </si>
  <si>
    <t>Muy entusiasta y con ganas de aprender y darse al máximo.</t>
  </si>
  <si>
    <t>Muy comprometido con su trabajo.</t>
  </si>
  <si>
    <t>Oportunidad de mejora: Meterse más en el detalle y cumplir con las fechas y con las tareas administrativas de sus labores.</t>
  </si>
  <si>
    <t xml:space="preserve">Seguir muy metida en sus metas y ganas de trabajar en equipo. Siempre con equilibrio vida personal y laboral. </t>
  </si>
  <si>
    <t>Seguir aprendiendo y buscando la calidad en su trabajo. Muy buena actitud.</t>
  </si>
  <si>
    <t>Seguir delegando y organizando su trabajo. Es muy comprometida.</t>
  </si>
  <si>
    <t>Seguir con su alto espíritu de servicio.</t>
  </si>
  <si>
    <t>Seguir organizando su trabajo y buscando oportunidades de mejora en sus tareas y comunicarse más con sus clientes. Es muy entregado a su trabajo.</t>
  </si>
  <si>
    <t>Coordinar con las otras áreas para que su trabajo fluya y apoye más.</t>
  </si>
  <si>
    <t>Responder oportunamente a las solicitudes de apoyo.</t>
  </si>
  <si>
    <t>Coordinar más con las otras áreas para que el trabajo suceda.</t>
  </si>
  <si>
    <t>Alto espíritu de servicio.</t>
  </si>
  <si>
    <t>Jul 6, 2020 4:19:12 pm</t>
  </si>
  <si>
    <t>Jul 6, 2020 5:47:03 pm</t>
  </si>
  <si>
    <t>1594066626_5f0386c287b796.05459447</t>
  </si>
  <si>
    <t>Seguir siendo dinámico en su comunicación.</t>
  </si>
  <si>
    <t>Seguir siempre con la actitud de ayudar cuando solicitas su apoyo para una atención. a nuestra marca.</t>
  </si>
  <si>
    <t>Que siga siendo una persona muy colaboradora y con la actitud de ayudar y enseñar.</t>
  </si>
  <si>
    <t>Que  sea mas comunicativo,  ha sido mi jefe  admito su  valor de la honestidad  en el trabajo.</t>
  </si>
  <si>
    <t>Que siga siendo muy colaborador y actitud de ayudar.</t>
  </si>
  <si>
    <t>Que siga comunicando como lo ha venido haciendo con nuestra área de atención al cliente.</t>
  </si>
  <si>
    <t xml:space="preserve">Que debería mejorar su comunicación cuando se le envía un  reporte:  Agradezco contestar que si lo recibió pero debemos avanzar y mejorar la comunicación como grupo.  </t>
  </si>
  <si>
    <t>Mejorar su comunicación con todo el grupo;  no solo comercial, marketinkg, recordar que somos un engranaje.</t>
  </si>
  <si>
    <t>Que nos comparta más atenciones del área comercial de 2R.</t>
  </si>
  <si>
    <t xml:space="preserve">Que haya mas comunicación con nuestro equipo de trabajo Post Venta. </t>
  </si>
  <si>
    <t>Que siga muy colaborador y con la actitud de atención  a solicitudes de nuestra área de post venta.</t>
  </si>
  <si>
    <t>Que siga con ese entusiasmo que te motiva a seguir adelante. Muy buen a actitud de compañero de trabajo.</t>
  </si>
  <si>
    <t>Que siga con el entusiasmo que le pone  al trabajo y siga involucrando a mas áreas en su trabajo del día a día.</t>
  </si>
  <si>
    <t xml:space="preserve">Que siga siendo mu comunicativa,  y llegar a todas las áreas sobre todo a nuestro equipo de Post venta. </t>
  </si>
  <si>
    <t>Que sea mas comunicativa; y  agradecer su ayuda cuando se solicita una información del área comercial para atención a nuestro dealer y/o cliente final siempre muy atenta.</t>
  </si>
  <si>
    <t>Que siga con su atención inmediata como siempre cuando se le pide atención a un dealer con el rubro de accesorios.</t>
  </si>
  <si>
    <t>Agradecer que siempre atenta a nuestra solicitudes cuando solicitamos información de comercial.</t>
  </si>
  <si>
    <t>que siga creciendo con su comunicación con todo nuestro grupo Crosland. Agradecer su ayuda cuando solicito atenciones de ayuda en el Excel.</t>
  </si>
  <si>
    <t>Que siga con su colaboración y actitud de ayudar siempre.</t>
  </si>
  <si>
    <t>Que delegue funciones  para no estresarse. Tenemos un equipo muy unido que siempre estaremos ahí para ayudarlo.</t>
  </si>
  <si>
    <t>Siempre claro y directo  esa actitud es buena,  porque te dice  tus pro y contra ONE on. ONE.</t>
  </si>
  <si>
    <t>Que sea mas comunicativo con el trabajo de nuestro grupo. Recordar que somos un engranaje.</t>
  </si>
  <si>
    <t>Muy comprometido con su trabajo, que siga adelante.</t>
  </si>
  <si>
    <t>Mas comunicativo ,</t>
  </si>
  <si>
    <t>Mas comunicativo</t>
  </si>
  <si>
    <t>Que sea más comunicativo. con todo el grupo Crosland somos un engranaje.</t>
  </si>
  <si>
    <t>Que sea más comunicativo.</t>
  </si>
  <si>
    <t>Que siga con su colaboración y actitud de ayudar a todas las áreas de Crosland.</t>
  </si>
  <si>
    <t>Que sea mas comunicativo.</t>
  </si>
  <si>
    <t>Que siga  siendo muy colaborador y con la actitud de ayudarte.</t>
  </si>
  <si>
    <t>Que siga siendo muy colaborador y con la actitud de apoyar a todo el Grupo Crosland.</t>
  </si>
  <si>
    <t>Que sea mas comunicativo; es muy colaborador cuando le pides ayuda.</t>
  </si>
  <si>
    <t xml:space="preserve">Que sea mas involucrado en el trabajo más ahora que vivimos esta   crisis  debido a la pandemia. </t>
  </si>
  <si>
    <t>Que siga siendo muy atenta y colaboradora.</t>
  </si>
  <si>
    <t>Que siga siendo muy colaboradora.</t>
  </si>
  <si>
    <t>Hacer el seguimiento a una solicitud de un dealer hasta cerrar la atención. Recordemos que detrás de un dealer esta el cliente final.</t>
  </si>
  <si>
    <t>Agradecer su atención  y disponibilidad cuando se solicita apoyo a su equipo de trabajo (CR)</t>
  </si>
  <si>
    <t>Que sea mas comunicativo  con todo el equipo somo un engranaje..</t>
  </si>
  <si>
    <t>Contestar los correos, mejorar su comunicación  con la actitud de ayudar.</t>
  </si>
  <si>
    <t>Mejorar su comunicación.</t>
  </si>
  <si>
    <t>Que siga siendo muy perseverante  en su atención a nuestro dealer. Y agradecer que siempre involucra a todo el equipo cuando hay una atención critica.</t>
  </si>
  <si>
    <t>Que siga siendo muy colaborador y con la actitud de ayudar siempre.</t>
  </si>
  <si>
    <t>Mejorar su comunicación</t>
  </si>
  <si>
    <t>que siga siendo muy colaboradora y con la actitud de ayudar .</t>
  </si>
  <si>
    <t>Que mejore su atención, comunicación más ahora que todo es virtual y por teléfono..</t>
  </si>
  <si>
    <t>Que siga muy atento y colaborador con la actitud siempre de ayudar.</t>
  </si>
  <si>
    <t>Agradecer siempre atento muy a pesar de estar con trabajo. Con la actitud de ayudar .</t>
  </si>
  <si>
    <t>Mejorar su comunicación mas ahora que estamos trabajando virtualmente.</t>
  </si>
  <si>
    <t xml:space="preserve">Seguir creciendo con la actitud de atender y seguir mejorando en el día a día. </t>
  </si>
  <si>
    <t>Que siga con la actitud de mejorar cada día .</t>
  </si>
  <si>
    <t>Mejorar su comunicación. y atención.</t>
  </si>
  <si>
    <t>Agradecer sus atenciones a nuestras solicitudes con su equipo de trabajo</t>
  </si>
  <si>
    <t xml:space="preserve">Agradecer su atención y actitud de ayuda siempre. </t>
  </si>
  <si>
    <t>Agradecer su atención cuando se solicita ayuda de su equipo de trabajo..</t>
  </si>
  <si>
    <t>Jul 6, 2020 8:23:49 pm</t>
  </si>
  <si>
    <t>Jul 6, 2020 8:29:28 pm</t>
  </si>
  <si>
    <t>1594081407_5f03c07fe79394.08322387</t>
  </si>
  <si>
    <t>Jul 6, 2020 8:35:38 pm</t>
  </si>
  <si>
    <t>Jul 6, 2020 8:56:53 pm</t>
  </si>
  <si>
    <t>1594082126_5f03c34e944b24.09857743</t>
  </si>
  <si>
    <t>190.237.115.34</t>
  </si>
  <si>
    <t>Debe seguir haciendo lo mismo, apoyando y coordinado siempre a Tiempo el Trabajo.</t>
  </si>
  <si>
    <t>mejorar la Atención Vía Móvil.</t>
  </si>
  <si>
    <t>Seguir siendo muy atento y Dinámico, su Trabajo en Equipo es Importante..</t>
  </si>
  <si>
    <t>Falta trabajo Coordinado.</t>
  </si>
  <si>
    <t>Seguir siendo muy atento y capaz.</t>
  </si>
  <si>
    <t>Seguir haciendo el trabajo Dinámico.</t>
  </si>
  <si>
    <t>Seguir siendo muy atenta con los cliente finales.</t>
  </si>
  <si>
    <t>Ser mas Atenta y Colaboradora.</t>
  </si>
  <si>
    <t>ser mas Practico.</t>
  </si>
  <si>
    <t>Ser Dinámico.</t>
  </si>
  <si>
    <t>Seguir siendo atento como es.</t>
  </si>
  <si>
    <t>Seguir Siendo atento y capaz.</t>
  </si>
  <si>
    <t>Seguir siendo como es  Dinámico y Practico.</t>
  </si>
  <si>
    <t>Seguir Siendo Dinámico y Practico.</t>
  </si>
  <si>
    <t>Muy Atento al Trabajo que realiza</t>
  </si>
  <si>
    <t>Tratar de no poner piedras en el camino y ser mas Practico.</t>
  </si>
  <si>
    <t>Seguir siendo Practico y como siempre dando solución a todo.</t>
  </si>
  <si>
    <t>seguir siendo muy atento al trabajo que realiza.</t>
  </si>
  <si>
    <t>Seguir siendo Practico.</t>
  </si>
  <si>
    <t>Jul 6, 2020 9:56:44 pm</t>
  </si>
  <si>
    <t>Jul 6, 2020 10:20:41 pm</t>
  </si>
  <si>
    <t>1594086980_5f03d64431ab54.16697936</t>
  </si>
  <si>
    <t xml:space="preserve">ASUMIR SUS COMPROMISOS Y RESPONSABILIDADES, MEJORAR EN LAS COMUNICACIONES DE INTERRELACIÓN CON LAS DEMÁS ÁREAS MAS AUN SI ES PARA MEJORAS EN LOS PROCESOS. </t>
  </si>
  <si>
    <t>SER MAS RESPONSABLE / COMUNICATIVA / EFICIENCIA EN LA CAPACIDAD DE RESPUESTA. CONTROL DE SUS PROCESOS DE SEGUIMIENTO EN LAS FACTURACIONES CON LOS PROVEEDORES.</t>
  </si>
  <si>
    <t xml:space="preserve">SER UN BUEN LIDER / SEGUIMIENTO PERMANENTE AL PERSONAL DE SU JEFATURA  </t>
  </si>
  <si>
    <t>INVOLUCRARSE EN LOS PROCESOS / CAPACIDAD DE RESPUESTA MAS RAPIDA A CUALQUIER SOLICITUD.</t>
  </si>
  <si>
    <t>MOSTRAR MAYOR COMPROMISO EN SUS PROCESOS  / SER COMUNICATIVA.</t>
  </si>
  <si>
    <t>SER BUEN LÍDER Y CONTROL CON SU PERSONAL.</t>
  </si>
  <si>
    <t xml:space="preserve">ASUMIR EL COMPROMISO DE SUS PROCESOS Y SEGUIMIENTOS DE SUS ACTIVIDADES, BUSCAR ALTERNATIVAS PARA MEJORAR SUS PROCESOS. </t>
  </si>
  <si>
    <t>Jul 6, 2020 11:14:59 pm</t>
  </si>
  <si>
    <t>Jul 7, 2020 12:04:24 am</t>
  </si>
  <si>
    <t>1594091610_5f03e85a87a5f1.15309643</t>
  </si>
  <si>
    <t>190.232.70.114</t>
  </si>
  <si>
    <t>Melsi, tu compromiso es implecable, y respecto a lo demás me parece estupendo; lo que podrías mejorar sería la redacción de tus correitos, a veces, sueles plasmar todas tus primeras ideas sin ordenarlas y cuesta un poco interpretarlas.</t>
  </si>
  <si>
    <t>Michel, tu compromiso y ganas de ayudar a los chicos de talleres técnicos es increíble, sigue trabajando con ese mismo ímpetu.</t>
  </si>
  <si>
    <t>Daniel, sigue con ese mismo ímpetu con el que vienes avanzando, agradezco el apoyo constante.</t>
  </si>
  <si>
    <t xml:space="preserve">Mary, gracias por demostrar que uno puede estar en sincronía con el hogar y el trabajo. </t>
  </si>
  <si>
    <t>Gracias por el constante apoyo Comando, sigamos avanzando!</t>
  </si>
  <si>
    <t>Sr. Ricardo, gracias por demostrar que siempre se puede ser mejor y que la magia está en los detalles.</t>
  </si>
  <si>
    <t>Sigue con el apoyo y carisma de siempre!</t>
  </si>
  <si>
    <t>Jul 7, 2020 12:19:50 pm</t>
  </si>
  <si>
    <t>Jul 7, 2020 12:32:17 pm</t>
  </si>
  <si>
    <t>1594138779_5f04a09b2ee163.09745533</t>
  </si>
  <si>
    <t>Seguir adelante con su actitud y su disposición a ayudar siempre.</t>
  </si>
  <si>
    <t>Que siga avanzando como lo hace, tiene una excelente actitud y es muy comprometida con su trabajo.</t>
  </si>
  <si>
    <t>Siempre tiene buena actitud y está dispuesta a colaborar.</t>
  </si>
  <si>
    <t>Que continúe con su actitud. Es súper proactiva y comprometida con su trabajo.</t>
  </si>
  <si>
    <t>Es un excelente líder, siembre con buena actitud con el equipo.</t>
  </si>
  <si>
    <t>Jul 7, 2020 12:27:35 pm</t>
  </si>
  <si>
    <t>Jul 7, 2020 12:53:17 pm</t>
  </si>
  <si>
    <t>1594139207_5f04a247218202.73289702</t>
  </si>
  <si>
    <t>190.238.163.204</t>
  </si>
  <si>
    <t>Seguir siendo responsable.</t>
  </si>
  <si>
    <t>Seguir siendo responsable y seguir con el buen animo para los compañeros.</t>
  </si>
  <si>
    <t>Seguir siendo líder para el equipo y motivarnos día a día en el alcance de los objetivos.</t>
  </si>
  <si>
    <t>Jul 7, 2020 12:29:32 pm</t>
  </si>
  <si>
    <t>Jul 7, 2020 12:34:41 pm</t>
  </si>
  <si>
    <t>1594139349_5f04a2d5a92ac3.60074183</t>
  </si>
  <si>
    <t>191.98.184.116</t>
  </si>
  <si>
    <t>Jul 7, 2020 12:32:11 pm</t>
  </si>
  <si>
    <t>Jul 7, 2020 12:35:21 pm</t>
  </si>
  <si>
    <t>1594139517_5f04a37d6d24c4.18953710</t>
  </si>
  <si>
    <t>Jul 7, 2020 12:37:46 pm</t>
  </si>
  <si>
    <t>Jul 7, 2020 2:35:05 pm</t>
  </si>
  <si>
    <t>1594138835_5f04a0d306c0e5.32517735</t>
  </si>
  <si>
    <t>190.237.149.238</t>
  </si>
  <si>
    <t>seguir siendo responsable con su trabajo y ser mas elocuente para expresar sus ideas</t>
  </si>
  <si>
    <t>seguir inculcando el esfuerzo a su equipo y demas compañeros. Estar mas dispuesto a realizar cambios que mejoren sus procesos</t>
  </si>
  <si>
    <t>Continuar enseñando en base a su experiencia en la empresa. Ser mas acertivo para lograr compenetrar un grupo</t>
  </si>
  <si>
    <t>Jul 7, 2020 12:39:44 pm</t>
  </si>
  <si>
    <t>Jul 7, 2020 12:47:03 pm</t>
  </si>
  <si>
    <t>1594139964_5f04a53c5d86f0.66881470</t>
  </si>
  <si>
    <t>Nicole es un apersona siempre dispuesta a ayudar a que realicemos una buena gestión en equipo y nos apoya mucho</t>
  </si>
  <si>
    <t>Pamelita es una persona  siempre también a pesar de sus pocos recursos en su marca hace lo imposible por sacar adelante las marcas que representa y es muy de escuchar sugerencias y nos ayuda mucho</t>
  </si>
  <si>
    <t xml:space="preserve">Paulo es una persona que poco a poco se esta esforzando en lograr nuevos retos, pone lo máximo en avanzar y aprender siempre y apoya bastante también, le pediría que duerma un poco mas </t>
  </si>
  <si>
    <t>Jul 7, 2020 12:42:25 pm</t>
  </si>
  <si>
    <t>Jul 7, 2020 12:46:52 pm</t>
  </si>
  <si>
    <t>1594140126_5f04a5dee80376.30888993</t>
  </si>
  <si>
    <t>190.237.33.135</t>
  </si>
  <si>
    <t>Buen trabajo.</t>
  </si>
  <si>
    <t>Buen trabajo.  Fortalecer a pro-actividad y el deseo de aprender.</t>
  </si>
  <si>
    <t xml:space="preserve">Buen trabajo. </t>
  </si>
  <si>
    <t>Buen trabajo. Fortalecer la pro-actividad.</t>
  </si>
  <si>
    <t>Jul 7, 2020 12:54:51 pm</t>
  </si>
  <si>
    <t>Jul 7, 2020 12:59:16 pm</t>
  </si>
  <si>
    <t>1594140795_5f04a87b92fe76.63077837</t>
  </si>
  <si>
    <t>Jul 7, 2020 1:00:12 pm</t>
  </si>
  <si>
    <t>Jul 7, 2020 1:53:56 pm</t>
  </si>
  <si>
    <t>1594141197_5f04aa0d392e21.42323450</t>
  </si>
  <si>
    <t>190.238.103.134</t>
  </si>
  <si>
    <t>Jul 7, 2020 1:05:44 pm</t>
  </si>
  <si>
    <t>Jul 7, 2020 1:55:49 pm</t>
  </si>
  <si>
    <t>1594141531_5f04ab5b5030c9.93215900</t>
  </si>
  <si>
    <t>190.234.163.136</t>
  </si>
  <si>
    <t xml:space="preserve">Siempre dispuesto a apoyar y criticar constructivamente. </t>
  </si>
  <si>
    <t>Siempre dispuesta a apoyar y seguir aprendiendo.</t>
  </si>
  <si>
    <t>Seguir apoyando a todos con su buena disposicion y experiencia en el negocio.</t>
  </si>
  <si>
    <t>Que siga dispuesto a apoyar a los demas con su buena actitud.</t>
  </si>
  <si>
    <t>Mejorar tiempos de respuesta del area de soporte</t>
  </si>
  <si>
    <t>Siempre dispuesto a apoyar en consultas de SAP.</t>
  </si>
  <si>
    <t xml:space="preserve">Siga haciendo sus proyectos con el orden y meticulosidad que lo viene haciendo. </t>
  </si>
  <si>
    <t>que mantenga su buena actitud de apoyar y mejorar.</t>
  </si>
  <si>
    <t>que mantenga siempre su energia y ganas de querer colaborar y aprender</t>
  </si>
  <si>
    <t>que mantenga las ganas de seguir aprendiendo. y siempre sea empeñosa en su trabajo.</t>
  </si>
  <si>
    <t>Ante los nuevos retos propustos, que mantenga su buena predisposicion a aprender y apoyar.</t>
  </si>
  <si>
    <t xml:space="preserve">Debe mejorar el manejo y control de su equipo  a cargo. </t>
  </si>
  <si>
    <t>Siempre dispuesto a apoyar en las consultas, con buena actitud.</t>
  </si>
  <si>
    <t>El backup mas importante de contabilidad-impuestos. siempre dispuesto a apoyar en las consultas y nuevos temas que surgen del propio negocio. siempre alegre y colaborador.</t>
  </si>
  <si>
    <t xml:space="preserve">Siempre siga con la buena actitud </t>
  </si>
  <si>
    <t>Siempre dispuesto a apoyar a los demas!</t>
  </si>
  <si>
    <t xml:space="preserve">Que siga siendo el lider que necesitamos en tiempos dificiles y que nos hizo sentir su respaldo y apoyo tanto en lo laboral como en lo personal. Que siga siempre dispuesto a escuchar a su personal y brindarles soluciones o por lo menos un consejo ante los problemas. </t>
  </si>
  <si>
    <t>Jul 7, 2020 2:26:50 pm</t>
  </si>
  <si>
    <t>Jul 7, 2020 7:22:04 pm</t>
  </si>
  <si>
    <t>1594146393_5f04be590f89e7.71728442</t>
  </si>
  <si>
    <t>179.6.211.213</t>
  </si>
  <si>
    <t>muy buen trabajo y apoyo con los indios para que el resto de areas pueda hacer su trabajo</t>
  </si>
  <si>
    <t>excelente nivel de interrelacion con todas las areas, sigue asi!</t>
  </si>
  <si>
    <t>tiene a su cargo la marca mas importante de la empresa, le deseo muchos exitos y darse a conocer con otras areas</t>
  </si>
  <si>
    <t>muy buen trabajo pero debe perder el miedo a relacionarse con mas personas, tiene mucho para dar</t>
  </si>
  <si>
    <t>excelente interrelacion a todo nivel, siempre presto a apoyar a los compañeros, los distribuidores tambien lo quieren bastante</t>
  </si>
  <si>
    <t>excelente actitud de trabajo, falta un poco cerrar brechas como hablar en publico y convencer a los demas, vamos que si se puede!</t>
  </si>
  <si>
    <t>le recomiendo mejorar la interrelacion con el equipo, para que las cosas fluyan mas</t>
  </si>
  <si>
    <t>en poco tiempo se ha ganado a buena parte del equipo, sigue asi Diego!</t>
  </si>
  <si>
    <t>muy buen trabajo con sus marcas, tambien ha mejorado mucho su interrelacion, sigue asi Eliana!</t>
  </si>
  <si>
    <t>siempre tiene un comentario para alegrar a los demas, sigue asi, eres parte importante del equipo</t>
  </si>
  <si>
    <t>muy buen trabajo, super concentrada en los detalles y empujando siempre, te sugiero mejorar un poco la interrelacion con los demas que no van a tu ritmo que es buenisimo</t>
  </si>
  <si>
    <t>muy buen trabajo, siempre sacando adelante las metas, sigue asi jorge!</t>
  </si>
  <si>
    <t>un gran lider, respetado por todos, gracias por guiar al equipo hacia cada vez mejores resultados</t>
  </si>
  <si>
    <t>mucha experiencia en el negocio, comparte lo bueno con todos y estaremos mucho mejor!</t>
  </si>
  <si>
    <t>excelente actitud y manejo de los vendedores, sigue compartiendo tu experiencia para que todos podamos mejorar</t>
  </si>
  <si>
    <t>excelente calidad de trabajo, atenta a los detalles y buena interrelacion con el equipo</t>
  </si>
  <si>
    <t>muy buena actitud para ayudar a los distribuidores y al equipo, sigue asi!</t>
  </si>
  <si>
    <t>excelente calidad en el trabajo y en la interrelacion con el equipo, gracias por todas las herramientas que nos das y sigues dando!</t>
  </si>
  <si>
    <t>excelente interrelacion con el equipo, sigue desarrollandote que hay una gran lider en ti</t>
  </si>
  <si>
    <t>muy buena relacion con el equipo, sigue asi que este año tus marcas se iran para arriba!</t>
  </si>
  <si>
    <t>buena actitud con el equipo, este año ha sido un reto con el teletrabajo pero iremos mejorando con mayores logros cada vez</t>
  </si>
  <si>
    <t>excelente actitud y relacion con el equipo, gracias por apoyar incluso fuera de tu area</t>
  </si>
  <si>
    <t>muy buen trabajo, te recomiendo mejorar un poco en el trabajo en equipo</t>
  </si>
  <si>
    <t>muy buenas cualidades pero la cuarentena te ha alejado de todos, te sugiero interactuar mucho con todos porque hay mucho para dar y mejorar</t>
  </si>
  <si>
    <t>un gran lider, con excelentes cualidades, gracias por compartir con todos</t>
  </si>
  <si>
    <t>buen trabajo pero sugiero que escuches un poco mas a los demas para ver las necesidades que hay en cada equipo y que pueden ser cubiertas con los convenios</t>
  </si>
  <si>
    <t>muy buena interrelacion, recomendaria mayor enfoque en los resultados ya que tienes a cargo la herramienta clave para cerrar negocios</t>
  </si>
  <si>
    <t>buena interrelación y coordinaciones entre áreas, recomiendo mayor enfoque en los resultados</t>
  </si>
  <si>
    <t>buena interrelación pese a que los temas que ve son un poco duros, gracias por tu apoyo al equipo</t>
  </si>
  <si>
    <t>falta involucrarse mas en los proyectos y acompañar a su equipo para contar con mejores resultados</t>
  </si>
  <si>
    <t>muy inteligente y buena interrelacion con los demas, le recomiendo mayor visibilidad para sus proyectos</t>
  </si>
  <si>
    <t>muy buena interrelacion, recomiendo mayor enfoque en resultados</t>
  </si>
  <si>
    <t>muy inteligente y buena interrelacion con los demas, le recomiendo que se de a conocer a los demas</t>
  </si>
  <si>
    <t>recomiendo organizar talleres de trabajo con otros equipos para mejorar la interrelacion, tiene muy buenas ideas que aportar</t>
  </si>
  <si>
    <t>muy buen trabajo, es muy valorada y respetada dentro de su equipo y en la empresa, como oportunidad de mejora podria participar mas en reuniones donde se ven problematicas de los distribuidores, para mejorar en los aportes</t>
  </si>
  <si>
    <t>es una persona muy seria y ordenada, solo le recomendaria interactuar mas con los equipos de venta para que conozca nuestras problematicas</t>
  </si>
  <si>
    <t>ha mejorado mucho en interaccion y nos esta ayudando con los problemas de la red, muchas graciaas</t>
  </si>
  <si>
    <t>muy buena interrelacion con los otros equipos</t>
  </si>
  <si>
    <t>es un gran lider y excelente profesional, igual creo tiene demasiadas areas a cargo</t>
  </si>
  <si>
    <t>tiene buen trato y es muy habil, seria bueno que interactue mas con las areas comerciales para poder entender otras problematicas</t>
  </si>
  <si>
    <t>aun hay muchos temas por mejorar sobre todo la retroalimentacion sobre las solicitudes que le hacemos</t>
  </si>
  <si>
    <t>tiene muy buena actitud, falta un poco mas de enfoque en los resultados</t>
  </si>
  <si>
    <t>seria conveniente ver las implicancias del trabajo de operaciones y despacho en las areas comerciales, ya que a veces se generan reclamos y crisis que debemos manejar en equipo</t>
  </si>
  <si>
    <t>muy buen manejo del equipo y de la tienda, exitos en la gestion!</t>
  </si>
  <si>
    <t>muy buen trato y siempre intentando entender los problemas desde el otro punto de vista, gracias por tu apoyo!</t>
  </si>
  <si>
    <t>muy habil y excelente interrelacion, sigue asi!</t>
  </si>
  <si>
    <t>mary carmen tiene un excelente trato y es una persona muy habil que sabe dirigir bien a su equipo e integrarse a los demas</t>
  </si>
  <si>
    <t>muy buen manejo de su equipo, se siente una gran diferencia entre crosland y otras empresas, por la preocupacion hacia el personal</t>
  </si>
  <si>
    <t>muy habil, con muchos conocimientos y siempre dispuesto a apoyar a los demas</t>
  </si>
  <si>
    <t>muy buena interrelacion y mucha empatia para apoyar en las situaciones dificiles, muchas gracias, sigue asi!</t>
  </si>
  <si>
    <t>muy buen trato y ganas de hacer las cosas bien, por el equipo y por la empresa en general, muchas gracias por ser asi!</t>
  </si>
  <si>
    <t>muy buen trabajo pero creo que falta un poco mas de empatia con los demas equipos</t>
  </si>
  <si>
    <t>super inteligente y servicial, es un placer trabajar con ella, muchas gracias por todo tu apoyo y buenas energias!</t>
  </si>
  <si>
    <t>una persona muy profesional siempre dispuesto a dar el 200% para que las cosas salgan bien, muchas gracias por ser un extraordinario compañero!</t>
  </si>
  <si>
    <t>un gran lider que sabe llevar bien el barco en las buenas y en las malas</t>
  </si>
  <si>
    <t>Jul 7, 2020 2:30:47 pm</t>
  </si>
  <si>
    <t>Jul 7, 2020 2:37:33 pm</t>
  </si>
  <si>
    <t>1594146637_5f04bf4ddd1768.24657625</t>
  </si>
  <si>
    <t>Jul 7, 2020 2:48:54 pm</t>
  </si>
  <si>
    <t>Jul 7, 2020 3:04:39 pm</t>
  </si>
  <si>
    <t>1594147712_5f04c380911b86.12484918</t>
  </si>
  <si>
    <t>190.237.37.150</t>
  </si>
  <si>
    <t>ser mas sociable</t>
  </si>
  <si>
    <t>no se debe dejar llevar de los demas</t>
  </si>
  <si>
    <t>Jul 7, 2020 3:04:58 pm</t>
  </si>
  <si>
    <t>Jul 7, 2020 4:01:12 pm</t>
  </si>
  <si>
    <t>1594148685_5f04c74d1007f2.86540482</t>
  </si>
  <si>
    <t>Mozilla/5.0 (Windows NT 10.0; Win64; x64) AppleWebKit/537.36 (KHTML, like Gecko) Chrome/52.0.2743.116 Safari/537.36 Edge/15.15063</t>
  </si>
  <si>
    <t xml:space="preserve">sigue adelante, nunca pierdas la humildad y el respeto para los demás  </t>
  </si>
  <si>
    <t xml:space="preserve">sigue adelante, nunca pierdas la humildad y el respeto para los demás </t>
  </si>
  <si>
    <t xml:space="preserve">seguir mejorando, nunca pierdas la humildad y el respeto para los demás </t>
  </si>
  <si>
    <t>sigue adelante, nunca pierdas la humildad y el respeto para los demás, el esfuerzo es el éxito</t>
  </si>
  <si>
    <t>Jul 7, 2020 3:35:29 pm</t>
  </si>
  <si>
    <t>Jul 7, 2020 3:49:52 pm</t>
  </si>
  <si>
    <t>1594150503_5f04ce67a9b735.23490533</t>
  </si>
  <si>
    <t>190.235.229.72</t>
  </si>
  <si>
    <t>Que no pierda esa bondad y el liderazgo y preocupación que tiene por su equipo</t>
  </si>
  <si>
    <t>que siga con ese carisma y apoyo que siempre brinda</t>
  </si>
  <si>
    <t>que siga siempre apoyando como lo viene haciendo</t>
  </si>
  <si>
    <t>Jul 7, 2020 4:20:06 pm</t>
  </si>
  <si>
    <t>Jul 7, 2020 5:11:44 pm</t>
  </si>
  <si>
    <t>1594153184_5f04d8e0d19490.49850732</t>
  </si>
  <si>
    <t>Jul 7, 2020 5:10:32 pm</t>
  </si>
  <si>
    <t>Jul 7, 2020 5:14:55 pm</t>
  </si>
  <si>
    <t>1594156149_5f04e475966633.21111546</t>
  </si>
  <si>
    <t>179.6.208.244</t>
  </si>
  <si>
    <t>Jul 7, 2020 6:09:41 pm</t>
  </si>
  <si>
    <t>Jul 7, 2020 6:15:57 pm</t>
  </si>
  <si>
    <t>1594159701_5f04f255ba2563.39787757</t>
  </si>
  <si>
    <t>Jul 7, 2020 6:21:57 pm</t>
  </si>
  <si>
    <t>Jul 7, 2020 6:42:41 pm</t>
  </si>
  <si>
    <t>1594159783_5f04f2a7c09828.26697434</t>
  </si>
  <si>
    <t>Mozilla/5.0 (Windows NT 10.0; Win64; x64) AppleWebKit/537.36 (KHTML, like Gecko) Chrome/83.0.4103.106 Safari/537.36</t>
  </si>
  <si>
    <t>181.67.184.96</t>
  </si>
  <si>
    <t xml:space="preserve">Cambiar la forma de trabajar y tener una mejor comunicación </t>
  </si>
  <si>
    <t>Mejorar en el compromiso laboral</t>
  </si>
  <si>
    <t>Falta compromiso con el trabajo</t>
  </si>
  <si>
    <t>Jul 7, 2020 8:45:27 pm</t>
  </si>
  <si>
    <t>Jul 7, 2020 10:02:22 pm</t>
  </si>
  <si>
    <t>1594169050_5f0516dad405a5.46207265</t>
  </si>
  <si>
    <t>Mozilla/5.0 (Windows NT 10.0; Win64; x64) AppleWebKit/537.36 (KHTML, like Gecko) Chrome/81.0.4044.138 Safari/537.36 OPR/68.0.3618.173</t>
  </si>
  <si>
    <t xml:space="preserve">Deberia seguir siendo lamisma persona trabajdora q es. </t>
  </si>
  <si>
    <t>Es buena persona y sus trabajadores se sienten con mucha confianza con el. deberia ser mas estricto en algunas cosas y presionar mas a su personal.</t>
  </si>
  <si>
    <t>deberia seguir con su buen caracter y disposicion que tiene al conversar con el personal. deberia apoyar en algunas ocasiones mas al trabajador.</t>
  </si>
  <si>
    <t xml:space="preserve">buen trabajador y siempre quiere mejorar en lo que hace.  </t>
  </si>
  <si>
    <t>tiene muy buen animo y siempre esta dispuesto a ayudar a los demas en lo q necesiten. Su supervisor deberia mirarlo diferente y ver q tiene un buen trabajador a su lado.</t>
  </si>
  <si>
    <t>buen trabajador y comprometido con el trabajo que hace y siempre apoya a los demas. quizas deberia mejorar en el trato que tiene con los auxiliares.</t>
  </si>
  <si>
    <t>buen compañero y trabajador y siempre esta dispuesto a ayudar y siempre tiene el buen humos q cada area necesita. quizas deberia opinar mas en reuniones que tenemos o charlas, es muy timido.</t>
  </si>
  <si>
    <t>gran trabajador y comprometido con lo que hace. deberia desenvolverse mas por que es bastante callado.</t>
  </si>
  <si>
    <t>aveces hace buenas cosas,,,,,, deberia tener mas trato con los demas y tiene q consoderar a los trabajdores xq no lo hace. deberia apoyarnos y no solo mandar y mandar.</t>
  </si>
  <si>
    <t>muy buena persona y trabajador, responsable siempre positivo para todo. deberia mejorar solo en ser mas estricto y fuerte con el personal, es muy tranquilo.</t>
  </si>
  <si>
    <t>gran persona,  trabajdor, responsable y siempre para con buen humor y hace que sea agradable trabajar con el. solo deberia creerselo q ya es supervisor, aunq esta haciendo un gran trabajo y dia a dia lo hara mejor.</t>
  </si>
  <si>
    <t>Jul 8, 2020 8:32:31 am</t>
  </si>
  <si>
    <t>Jul 8, 2020 8:43:11 am</t>
  </si>
  <si>
    <t>1594211523_5f05bcc32ca8e1.84989453</t>
  </si>
  <si>
    <t>148.102.115.232</t>
  </si>
  <si>
    <t>Debe continuar con esa actitud de apoyo a todos y cordial como siempre.</t>
  </si>
  <si>
    <t xml:space="preserve">Buen Líder, sabe ajustar y soltar en los momentos precisos aunque a veces desespera un poco... </t>
  </si>
  <si>
    <t>Colaborador al 100%,  un poco más de carácter le viene bien, no siempre se va poder complacer a todos.</t>
  </si>
  <si>
    <t>Buen compañero, buenas coordinaciones  aunque a veces los transportistas le falllen siempre seguir abierto a negociar tiempos.</t>
  </si>
  <si>
    <t>Debe de seguir siendo cordial como siempre.</t>
  </si>
  <si>
    <t>Jul 8, 2020 9:28:16 am</t>
  </si>
  <si>
    <t>Jul 8, 2020 10:06:12 am</t>
  </si>
  <si>
    <t>1594214866_5f05c9d2cf1675.78703866</t>
  </si>
  <si>
    <t>Jul 8, 2020 11:51:56 am</t>
  </si>
  <si>
    <t>Jul 8, 2020 12:13:40 pm</t>
  </si>
  <si>
    <t>1594223498_5f05eb8a00f7b9.05614564</t>
  </si>
  <si>
    <t>190.237.123.99</t>
  </si>
  <si>
    <t>Jul 8, 2020 11:58:15 am</t>
  </si>
  <si>
    <t>Jul 8, 2020 12:45:05 pm</t>
  </si>
  <si>
    <t>1594223819_5f05eccb604944.38003681</t>
  </si>
  <si>
    <t>190.113.210.21</t>
  </si>
  <si>
    <t>Deberia seguir como siempre darnos toda la informacion posible sobre los accesorios como precios, descuentos y stock.</t>
  </si>
  <si>
    <t xml:space="preserve">Deberia como siempre darnos las bondades de los accesorio, de que materiales son, precios e informacion de clientes </t>
  </si>
  <si>
    <t>Deberia seguir dandonos precios, modelos y stock de llantas e informacion de clientes</t>
  </si>
  <si>
    <t>Deberia seguir realizando una comunicacion rapida en las soluciones</t>
  </si>
  <si>
    <t>Deberia seguir en comunicacion y apoyo a todos nosotros sus colaboradores para tambien transmitir la seguridad y apoyo a nuestros clientes</t>
  </si>
  <si>
    <t>Deberia seguir colaborando intercambiando informacion de repuestos, precios u otras cosas</t>
  </si>
  <si>
    <t>Deberia seguir apoyandonos en la comunicacion e informacion de acuerdos en comite para nosotros poder realizarlos de la mejor manera</t>
  </si>
  <si>
    <t>Deberia seguir colaborando intercambiando informacion de repuestos, precios u otras cosas y alguans ayudas tecnicas</t>
  </si>
  <si>
    <t>Deberia seguir apoyandonos en la comunicacion e informacion de acuerdos en comite para nosotros poder realizarlos de la mejor manera y tambien ayudarnos en el apoyo con en comunicacion con almacenes</t>
  </si>
  <si>
    <t>Deberian seguir apoyandonos con los despachos realizandonos lo mas rapido posible y la comunicacion fluida con nuestra area</t>
  </si>
  <si>
    <t>Deberian seguir apoyandonos con los despachos realizandonos lo mas rapido posible y la comunicacion fluida con nuestra area  para la satisfaccion de nuestros dealers</t>
  </si>
  <si>
    <t>Deberian seguir realizando el picking de la mejor manera y lo mas rapido posible para la satisfaccion de nuestros dealers</t>
  </si>
  <si>
    <t>Jul 8, 2020 12:19:55 pm</t>
  </si>
  <si>
    <t>Jul 8, 2020 1:00:31 pm</t>
  </si>
  <si>
    <t>1594225183_5f05f21f5714b2.56067241</t>
  </si>
  <si>
    <t>190.113.210.117</t>
  </si>
  <si>
    <t>es una persona muy dedicada a su trabajo, siempre pendiente de lo que mejor se pueda realizar para poder sacar adelante las mejoras o procesos que se asignan.</t>
  </si>
  <si>
    <t>muy colaborador con respecto a las consultas del modulo de presupuesto siempre atento ayudar y a responder as dudas que se tengan.</t>
  </si>
  <si>
    <t>una persona que apoya mucho las iniciativas para todas las áreas, le gusta el trabajo en equipo y a sacar adelante todo lo asignado, buscando la mejora para los clientes internos.</t>
  </si>
  <si>
    <t>buena disposición para las consultas y apoyo con la información que se le requiere siempre.</t>
  </si>
  <si>
    <t>muy buen profesional, nos apoya siempre con sus puntos de vista, impulsando el logro de las metas del área y de cada uno. Nos enseña con ejemplos y siempre esta dispuesto a apoyarnos en lo que se necesite.</t>
  </si>
  <si>
    <t>un excelente compañero, muy colaborador siempre atento ante cualquier caso y siempre dispuesto a ayudar en todo.</t>
  </si>
  <si>
    <t>un excelente amigo y compañero de trabajo y equipo,</t>
  </si>
  <si>
    <t>colaborador y debería mejorar temas de comunicación</t>
  </si>
  <si>
    <t>muy buen colaborador siempre apoyando en todos el seguimiento de los proyectos asignados.</t>
  </si>
  <si>
    <t>buen seguimiento a proyectos.</t>
  </si>
  <si>
    <t>siempre dispuestos a colaborar con todas las mejoras y dispuesto a ayudar, da muchas opciones y nuevas iniciativas para poder automatizar.</t>
  </si>
  <si>
    <t>dispuesto a prender de las nuevas opciones de las herramientas de automatización y siempre atento para poder mejorarlas.</t>
  </si>
  <si>
    <t>siempre dispuesto a responder sobre las consultas que se le hagan y dispuesto a trabajar en equipo para las mejoras en las que se le involucran.</t>
  </si>
  <si>
    <t>siempre dispuesto a ayudar con la información solicitada para el análisis de de gastos.</t>
  </si>
  <si>
    <t>siempre dispuesta a colaborar, buena disposición para el manejo de nuevas herramientas y dispuesta a prender de las mismas.</t>
  </si>
  <si>
    <t>siempre apoyando en las consultas y siempre dispuesta apoyar en lo que se le necesite.</t>
  </si>
  <si>
    <t>siempre atenta, colaboradora y le gusta el trabajo en equipo</t>
  </si>
  <si>
    <t>dispuesta siempre a escuchar sobre el bienestar de los colaboradores y apoyo en la nuevas soluciones que se le presentan para poder automatizar los procesos que maneja.</t>
  </si>
  <si>
    <t>una persona muy inteligente enseña con con el ejemplo y siempre dispuesto a trabajar en equipo impulsando el conocimiento del sus colaboradores y el desarrollo de todos.</t>
  </si>
  <si>
    <t>Jul 8, 2020 12:19:51 pm</t>
  </si>
  <si>
    <t>Jul 8, 2020 5:18:04 pm</t>
  </si>
  <si>
    <t>1594225168_5f05f2107c0567.54286624</t>
  </si>
  <si>
    <t>190.236.203.36</t>
  </si>
  <si>
    <t>seguir apoyando a sus compañeros.</t>
  </si>
  <si>
    <t>Jul 8, 2020 12:20:44 pm</t>
  </si>
  <si>
    <t>Jul 8, 2020 12:37:21 pm</t>
  </si>
  <si>
    <t>1594225184_5f05f220143cf9.42778182</t>
  </si>
  <si>
    <t>Debería llevar curso de digitación y excel.</t>
  </si>
  <si>
    <t>Involucrarse más con sus vendedores en el ámbito motivacional, la tercera y cuarta semana de cada mes donde el vendedor está pendiente de sus objetivos. Es una tarea actual y exclusiva de supervisores, pienso que el podría generar un impacto positivo aprovechan que las instalaciones lo permiten.</t>
  </si>
  <si>
    <t>Debe seguir innovando con la comunicación gráfica al cliente.</t>
  </si>
  <si>
    <t>Debería llevar curso de digitación y excel. También debe llevar un control exigente del avance de los vendedores, la tercera y cuarta semana de cada mes para impulsar el cumplimiento de los objetivos.</t>
  </si>
  <si>
    <t>Jul 8, 2020 12:20:28 pm</t>
  </si>
  <si>
    <t>Jul 8, 2020 12:27:45 pm</t>
  </si>
  <si>
    <t>1594225195_5f05f22b3788a6.44054715</t>
  </si>
  <si>
    <t xml:space="preserve">ser un poco mas accesible con los clientes y compañeros, brindar la información concreta para que sus clientes se retiren satisfechos. </t>
  </si>
  <si>
    <t xml:space="preserve">Tiene que alinearse un poco mas a los conductos regulares para evitar contingencias posteriores. </t>
  </si>
  <si>
    <t>Jul 8, 2020 12:22:37 pm</t>
  </si>
  <si>
    <t>Jul 8, 2020 12:44:59 pm</t>
  </si>
  <si>
    <t>1594225336_5f05f2b8276a12.16262835</t>
  </si>
  <si>
    <t>179.6.197.188</t>
  </si>
  <si>
    <t>Debería seguir así con su espíritu servicial , mejorar en brindar una pronta respuesta.</t>
  </si>
  <si>
    <t>Seguir siendo muy responsable con sus tareas , debería tener mas comunicación.</t>
  </si>
  <si>
    <t>Seguir siendo un amigo para sus colaboradores , debería mejorar en tener un poco mas de paciencia.</t>
  </si>
  <si>
    <t>Seguir siendo muy responsable en sus tareas .</t>
  </si>
  <si>
    <t>Seguir con ese entusiasmo , ser mas responsable.</t>
  </si>
  <si>
    <t>Seguir con su liderazgo.</t>
  </si>
  <si>
    <t>Seguir con su gran espíritu de servicio.</t>
  </si>
  <si>
    <t>Jul 8, 2020 12:28:35 pm</t>
  </si>
  <si>
    <t>Jul 8, 2020 12:36:07 pm</t>
  </si>
  <si>
    <t>1594225681_5f05f4110ff446.59394369</t>
  </si>
  <si>
    <t>190.113.209.85</t>
  </si>
  <si>
    <t xml:space="preserve">sigue asi !! , tus ganas de querer hacer las cosas mejor dicen mucho de ti </t>
  </si>
  <si>
    <t xml:space="preserve">eres un chico muy responsable y preocupado por hacer las cosas bien !!! no pierdas ello :) </t>
  </si>
  <si>
    <t xml:space="preserve">te conozco muy poco y ahora que empezamos a coordinar temas entre nos, siento que te esfuerzas y te preocupas, sigue asi !!! </t>
  </si>
  <si>
    <t>Jul 8, 2020 12:37:06 pm</t>
  </si>
  <si>
    <t>Jul 8, 2020 12:43:09 pm</t>
  </si>
  <si>
    <t>1594226212_5f05f6240f7632.97285076</t>
  </si>
  <si>
    <t>179.7.136.11</t>
  </si>
  <si>
    <t>su actitud ganadora debe mantenerse , pero le falta ser mas oragnizado respecto a trabajo en equipo .</t>
  </si>
  <si>
    <t>seguir siendo muy buen asesor , llegar de manera mas puntuales a las citas pactadas .</t>
  </si>
  <si>
    <t xml:space="preserve">seguir teniendo , buen animo , buena actitud , honestidad , responsabilidad , </t>
  </si>
  <si>
    <t>Jul 8, 2020 1:13:04 pm</t>
  </si>
  <si>
    <t>Jul 8, 2020 2:05:16 pm</t>
  </si>
  <si>
    <t>1594228354_5f05fe82962cf0.41808369</t>
  </si>
  <si>
    <t>190.239.74.5</t>
  </si>
  <si>
    <t>Amigo siempre dispuesto a ayudar, enseñar y jalar las orejas cuando es..</t>
  </si>
  <si>
    <t>Un buen amigo compañero de trabajo.</t>
  </si>
  <si>
    <t>En general todos los chicos de ALMACEN conmigo 100 puntos, Muy atentos dentro de sus posibilidades.</t>
  </si>
  <si>
    <t>Una persona muy servicial y siempre esta dispuesta a apoyarte y enseñarte cuando no sabes algo.</t>
  </si>
  <si>
    <t>Un chico muy servicial y siempre esta dispuesto a apoyarte y enseñarte cuando no sabes algo. Sabe su trabajo.</t>
  </si>
  <si>
    <t>Muy servicial y cuando necesitas de el para cualquier consulta, siempre esta para apoyarte..</t>
  </si>
  <si>
    <t>Estas señoritas son un gran apoyo, cuando necesitamos de ellas hay estan ..</t>
  </si>
  <si>
    <t>Estas señoritas son un gran apoyo, cuando necesitamos de ellas hay estan .</t>
  </si>
  <si>
    <t>Jul 8, 2020 1:41:49 pm</t>
  </si>
  <si>
    <t>Jul 8, 2020 1:46:18 pm</t>
  </si>
  <si>
    <t>1594230099_5f06055397c406.28092959</t>
  </si>
  <si>
    <t xml:space="preserve">QUE SIGA HACIENDO SU TRABAJO Y QUE LO ESTA HACIENDO BIEN </t>
  </si>
  <si>
    <t>Jul 8, 2020 2:32:39 pm</t>
  </si>
  <si>
    <t>Jul 8, 2020 3:32:08 pm</t>
  </si>
  <si>
    <t>1594233142_5f061136193c38.32478643</t>
  </si>
  <si>
    <t>190.233.221.140</t>
  </si>
  <si>
    <t>Areliz debe mantener esa rectitud con los plazos y formas para mantener los buenos resultados. Quizás podría ser un poco mas participativa.</t>
  </si>
  <si>
    <t>Cesar debe seguir teniendo esa actitud tan positiva pero debe imponer sus formas, criterios y pensamientos de vez en cuando, no dejar que la opinión de otros sea siempre la final. Tiene la experiencia para enseñar, solo debe alzar la voz.</t>
  </si>
  <si>
    <t>Eliana debe ampliar su visión de las cosas, saber escuchar y tratar al resto de personas con el mismo respeto que le gustaría recibir a ella.</t>
  </si>
  <si>
    <t>Enrique ha mejorado sus formas y trato hacia el resto pero aun debe seguir puliendo ese campo, ya que experiencia para compartir tiene de sobra.</t>
  </si>
  <si>
    <t>Herminia debe mantener esa actitud pro activa y ese hambre por siempre aprender mas. Quizás debe mejorar un poco en el trabajo en equipo.</t>
  </si>
  <si>
    <t>Aumentar y/o mejorar la pro actividad que lo caracterizaba.</t>
  </si>
  <si>
    <t>Jose debe compartir mas toda esa experiencia que posee.</t>
  </si>
  <si>
    <t>A Juan hay muy poco que criticarle, debe seguir el camino que ha trazado sin dejar de auto exigirse.</t>
  </si>
  <si>
    <t>Mas comunicación y apoyo a nuevas practicas que mejoren el trabajo (y los resultados).</t>
  </si>
  <si>
    <t>Mirella debe mantener esa predisposición a ayudar y esa buena vibra. Podría aumentar su participación soltando nuevas ideas de vez en cuando.</t>
  </si>
  <si>
    <t>Sabe como hacer su trabajo, como llegar a las personas y esta abierta a escuchar nuevas ideas pero debe ser mas firme y recta, saber imponerse hará que se destaque aun mas.</t>
  </si>
  <si>
    <t>Estar abierta a nuevas ideas.</t>
  </si>
  <si>
    <t>Debe mantener la actitud positiva pero sin excederse. Aumentar la seriedad y exigencia en su trabajo lo harán ver como una persona con mayor valor agregado del que ya da.</t>
  </si>
  <si>
    <t>Piero sabe hacer su trabajo mejor que nadie, es una muy buena persona y un gran líder pero quizás podría ser mas critico con algunas personas y reconocer el esfuerzo de otras.</t>
  </si>
  <si>
    <t>Jul 8, 2020 2:52:10 pm</t>
  </si>
  <si>
    <t>Jul 8, 2020 2:57:55 pm</t>
  </si>
  <si>
    <t>1594234321_5f0615d1b55748.95702115</t>
  </si>
  <si>
    <t>Jul 8, 2020 4:32:16 pm</t>
  </si>
  <si>
    <t>Jul 8, 2020 4:42:27 pm</t>
  </si>
  <si>
    <t>1594240308_5f062d34321427.67771152</t>
  </si>
  <si>
    <t>Mozilla/5.0 (Windows NT 10.0; WOW64) AppleWebKit/537.36 (KHTML, like Gecko) Chrome/83.0.4103.116 Safari/537.36</t>
  </si>
  <si>
    <t>Chosica</t>
  </si>
  <si>
    <t>Todavía no la conozco mucho.Se ve que tiene buena disposición</t>
  </si>
  <si>
    <t>Continuar  con el seguimiento que hace a su equipo de trabajo.Le gusta el trabajo a detalle y eso es bueno .</t>
  </si>
  <si>
    <t xml:space="preserve">Ser más comunicativo </t>
  </si>
  <si>
    <t>Es una persona que busca la mejora contínua.</t>
  </si>
  <si>
    <t xml:space="preserve">No tengo ninguna observación </t>
  </si>
  <si>
    <t xml:space="preserve">Continuar con el trabajo a detalle. No hay algún punto por mejorar a mi opinión </t>
  </si>
  <si>
    <t>Jul 8, 2020 4:38:07 pm</t>
  </si>
  <si>
    <t>Jul 8, 2020 7:10:10 pm</t>
  </si>
  <si>
    <t>1594228221_5f05fdfda10686.58759425</t>
  </si>
  <si>
    <t>179.6.218.155</t>
  </si>
  <si>
    <t>Eres una linda persona, deja que más personas te conozcan</t>
  </si>
  <si>
    <t>Sigue con ese entusiasmo</t>
  </si>
  <si>
    <t>delegar menos y hacer más</t>
  </si>
  <si>
    <t>no tirar dedo a tus compañeros cuando se equivocan</t>
  </si>
  <si>
    <t>más predisposicion para ayudar</t>
  </si>
  <si>
    <t>siempre dispuesta a poar</t>
  </si>
  <si>
    <t>las reuniones deberían empezar más puntual</t>
  </si>
  <si>
    <t>más predisposición para ayudar</t>
  </si>
  <si>
    <t>Jul 8, 2020 6:08:05 pm</t>
  </si>
  <si>
    <t>Jul 8, 2020 6:30:58 pm</t>
  </si>
  <si>
    <t>1594246069_5f0643b5860a32.61995518</t>
  </si>
  <si>
    <t>Revisar con mayor detalle la información importante del área</t>
  </si>
  <si>
    <t>Siga manteniendo su buen humor</t>
  </si>
  <si>
    <t>Que siga siendo tan servicial.</t>
  </si>
  <si>
    <t>Que siga siendo responsable.</t>
  </si>
  <si>
    <t>Que siga siendo servicial.</t>
  </si>
  <si>
    <t>Que siga siendo tan servicial y que no cambie su buen humor.</t>
  </si>
  <si>
    <t>Que siga siendo tan responsable.</t>
  </si>
  <si>
    <t>Que siga siendo tan responsable y minucioso en su trabajo. Felicitaciones!</t>
  </si>
  <si>
    <t>Jul 8, 2020 6:22:09 pm</t>
  </si>
  <si>
    <t>Jul 8, 2020 6:24:23 pm</t>
  </si>
  <si>
    <t>1594246913_5f064701f05c88.04897097</t>
  </si>
  <si>
    <t>190.237.24.242</t>
  </si>
  <si>
    <t>Trabajo en Equipo</t>
  </si>
  <si>
    <t>Jul 8, 2020 6:22:49 pm</t>
  </si>
  <si>
    <t>Jul 8, 2020 7:47:12 pm</t>
  </si>
  <si>
    <t>1594245830_5f0642c6d1d899.29758884</t>
  </si>
  <si>
    <t>Creo que debería consultar un poco más en temas que están relacionados indirectamente a su gestión</t>
  </si>
  <si>
    <t>Por ahora ninguno</t>
  </si>
  <si>
    <t>Debe seguir aprendiendo y averiguando sobre el área que está bajo cargo</t>
  </si>
  <si>
    <t>Debe tener más confianza en sus respuestas</t>
  </si>
  <si>
    <t>Debería mejorar en sus tiempos de entrega sobre solicitud de información</t>
  </si>
  <si>
    <t>Debe seguir teniendo ese interés en aprender sobre las gestión y control que tiene otras áreas que trabajan en conjunto con su área</t>
  </si>
  <si>
    <t>Jul 9, 2020 12:09:50 am</t>
  </si>
  <si>
    <t>Jul 9, 2020 12:15:21 am</t>
  </si>
  <si>
    <t>1594267779_5f06988311a444.67932907</t>
  </si>
  <si>
    <t>Creería que debería seguir con el apoyo constante para las ventas del equipo</t>
  </si>
  <si>
    <t>Yo mismo soy :)</t>
  </si>
  <si>
    <t>Deberia seguir con todos los ánimos y el buen humor para todo tipo de situaciones.</t>
  </si>
  <si>
    <t>Jul 9, 2020 10:25:02 am</t>
  </si>
  <si>
    <t>Jul 9, 2020 10:53:17 am</t>
  </si>
  <si>
    <t>1594304687_5f0728af0517e0.51628294</t>
  </si>
  <si>
    <t xml:space="preserve">Mi compañero es un excelente trabajador que siga asi concentrado al 100% en su trabajo, como siempre lo viene haciendo. </t>
  </si>
  <si>
    <t xml:space="preserve">Mi amiga Mechi igual que siga igual que no cambie. </t>
  </si>
  <si>
    <t xml:space="preserve">Milagros creo que debería estar un poco mas concentrada en su trabajo. </t>
  </si>
  <si>
    <t xml:space="preserve">Que siga asi es buen jefe. </t>
  </si>
  <si>
    <t xml:space="preserve">buen compañero de trabajo, siempre aporta cosas valiosas al área. </t>
  </si>
  <si>
    <t>Alberto que siga igual buen jefe.</t>
  </si>
  <si>
    <t xml:space="preserve">La carismatica Gabrielita buena compañera de trabajo. </t>
  </si>
  <si>
    <t xml:space="preserve">Isabelita buena compañera de trabajo que siga igual. </t>
  </si>
  <si>
    <t xml:space="preserve">Jesús hace una buena aportación al área con sus trabajos. </t>
  </si>
  <si>
    <t xml:space="preserve">Jhony es un buen compañero bien gracioso y bien responsable con su trabajo. </t>
  </si>
  <si>
    <t xml:space="preserve">Juan tambien es un buen compañero de trabajo siempre me apoya en todo lo que le pido. </t>
  </si>
  <si>
    <t xml:space="preserve">Julio, es muy responsable con su trabajo siempre comparto cosas graciosas con su persona. </t>
  </si>
  <si>
    <t xml:space="preserve">Kiara es otra de las chicas carismáticas del área y bien responsable con el puesto en el que esta. </t>
  </si>
  <si>
    <t xml:space="preserve">Luis es un buen compañero de área alegre y responsable con su trabajo. </t>
  </si>
  <si>
    <t xml:space="preserve">Alejandro, es un aporte muy bueno para el área con todos los conocimientos que sabe y los comparte con el área. </t>
  </si>
  <si>
    <t xml:space="preserve">Roberto, es el manual humano del área siempre apoyándonos con todo. </t>
  </si>
  <si>
    <t xml:space="preserve">Rolando, siempre almorzaba con el y es una persona alegre y sobre todo apasionado con su puesto en el que esta. </t>
  </si>
  <si>
    <t xml:space="preserve">Sheyla a morena de oro, es una de las chicas mas carismáticas del área responsable con su trabajo buena compañera. </t>
  </si>
  <si>
    <t xml:space="preserve">Yerko, es un buen jefe centrado y ordenado muy buena persona. que siga así. </t>
  </si>
  <si>
    <t xml:space="preserve">Zuleika, también es una buena compañera de trabajo responsable y carismática también. </t>
  </si>
  <si>
    <t xml:space="preserve">Yoel en lo poco que lo conozco es un buen muchacho y en el apoyo que siempre le he pedido siempre ha estado dispuesto ayudarme en lo que esta a su alcance. </t>
  </si>
  <si>
    <t xml:space="preserve">Buen compañero también que ayuda mucho, que siga asi. </t>
  </si>
  <si>
    <t xml:space="preserve">buen compañero de trabajo que siga así. </t>
  </si>
  <si>
    <t xml:space="preserve">Rafael igual también es buen compañero que ayuda bastante que siga así. </t>
  </si>
  <si>
    <t>David, lo conoci en Iquitos y es un buen trabajador y carismatico buen compañero.</t>
  </si>
  <si>
    <t>Jul 9, 2020 11:32:37 am</t>
  </si>
  <si>
    <t>Jul 9, 2020 12:44:15 pm</t>
  </si>
  <si>
    <t>1594308678_5f0738469b08c0.08392939</t>
  </si>
  <si>
    <t>190.40.213.62</t>
  </si>
  <si>
    <t>Dante es super chevere , siempre sigue así con ese ánimo. siempre colaborador.</t>
  </si>
  <si>
    <t>Julio es una persona muy colaboradora y está pendiente de su trabajo en todo momento. es muy valioso para las metas de la empresa.</t>
  </si>
  <si>
    <t>Martin es una persona muy colaboradora y está pendiente de su trabajo en todo momento. es muy valioso para las metas de la empresa. Siempre tiene algo nuevo en mente.</t>
  </si>
  <si>
    <t>Alberto , es muy importante para el área y la empresa. Es muy colaborador y se preocupa por el bienestar de su equipo. Es un excelente jefe.</t>
  </si>
  <si>
    <t>Gabriela es una excelente persona , no solo se preocupa por lo relacionado al trabajo si no también por la persona. Sabe mucho de su trabajo , sigue así.</t>
  </si>
  <si>
    <t>Yerko es muy importante para el área y la empresa. Es muy colaborador y se preocupa por el bienestar de su equipo. Es un excelente jefe. tiene mucha experiencia en lo que hace.</t>
  </si>
  <si>
    <t>Es muy colaborador , atento en todo momento.</t>
  </si>
  <si>
    <t>Es muy colaborador , atento en todo momento. Nunca dice no a las tareas asignadas.</t>
  </si>
  <si>
    <t>Es muy colaborador , atento en todo momento. Una excelente persona , se preocupa por el colaborador y la persona.</t>
  </si>
  <si>
    <t>Jul 9, 2020 11:56:17 am</t>
  </si>
  <si>
    <t>Jul 9, 2020 12:07:00 pm</t>
  </si>
  <si>
    <t>1594310128_5f073df0bd0119.41003368</t>
  </si>
  <si>
    <t>181.176.102.160</t>
  </si>
  <si>
    <t>yo creo que el señor Eloy debe seguir con el ímpetu y la actitud que tiene para la atención a los clientes y la mejora que debe realizar es que tiene que adaptare a los cambios y politicas de la empresa.</t>
  </si>
  <si>
    <t xml:space="preserve">willian debe seguir manteniendo lo servicial que es para con sus compañeros lo que tiene que mejorar es que sepa controlar sus reacciones </t>
  </si>
  <si>
    <t>Jul 9, 2020 12:00:26 pm</t>
  </si>
  <si>
    <t>Jul 9, 2020 12:22:31 pm</t>
  </si>
  <si>
    <t>1594310339_5f073ec335b8f1.84962212</t>
  </si>
  <si>
    <t>Jul 9, 2020 12:00:11 pm</t>
  </si>
  <si>
    <t>Jul 9, 2020 12:12:23 pm</t>
  </si>
  <si>
    <t>1594310366_5f073ede09e177.32737590</t>
  </si>
  <si>
    <t>Jul 9, 2020 12:10:17 pm</t>
  </si>
  <si>
    <t>Jul 9, 2020 12:15:23 pm</t>
  </si>
  <si>
    <t>1594310972_5f07413c5e0596.35545477</t>
  </si>
  <si>
    <t>Jul 9, 2020 12:25:05 pm</t>
  </si>
  <si>
    <t>Jul 9, 2020 12:31:18 pm</t>
  </si>
  <si>
    <t>1594311893_5f0744d57b0de6.52420600</t>
  </si>
  <si>
    <t>190.234.120.49</t>
  </si>
  <si>
    <t xml:space="preserve">Mejorar el trabajo en equipo . </t>
  </si>
  <si>
    <t>Otorgar mas feedback</t>
  </si>
  <si>
    <t xml:space="preserve">Mejorar comunicación , mejorar trabajo en equipo . </t>
  </si>
  <si>
    <t>Jul 9, 2020 12:24:35 pm</t>
  </si>
  <si>
    <t>Jul 9, 2020 12:49:14 pm</t>
  </si>
  <si>
    <t>1594311841_5f0744a1e7feb0.32969844</t>
  </si>
  <si>
    <t>179.7.63.124</t>
  </si>
  <si>
    <t>Jul 9, 2020 12:36:59 pm</t>
  </si>
  <si>
    <t>Jul 9, 2020 2:00:27 pm</t>
  </si>
  <si>
    <t>1594312602_5f07479a3be2c0.58764103</t>
  </si>
  <si>
    <t>seguir con el esfuerzo por lograr las metas y con buena actitud y con apoyo de su familia</t>
  </si>
  <si>
    <t>creo tiene una gran capacidad de trabajo pero debe separar lo importante de los menos importante, a veces toma mucho tiempo en temas que no son centrales</t>
  </si>
  <si>
    <t>creo mas comunicación con el equipo y dialogo con ellos, aunque a veces puedan fastidiar algunas solicitudes</t>
  </si>
  <si>
    <t>creo a veces presiona mucho tanto a distribuidores como compañeros, pero a veces es bueno no tensar demasiado la cuerda y soltar un poco, sin dejar de lado los objetivos</t>
  </si>
  <si>
    <t xml:space="preserve">creo no hay reto que le asuste , seguir trabajando para lograr las metas como hasta ahora </t>
  </si>
  <si>
    <t>arriesgar mas, siento como que a veces deja pasar temas por no generarse inconvenientes a pesar de la experiencia que tiene y sus conocimientos</t>
  </si>
  <si>
    <t>presionarse mas a si misma por metas mas ambiciosas, capacidad le sobra</t>
  </si>
  <si>
    <t>hace bien su trabajo, pero salir de la zona de comodidad a veces, ayuda a dejar la monotonía, creo puede saltar mas alto si se lo propone</t>
  </si>
  <si>
    <t>creo que necesita retos mayores, estoy seguro que daría la talla</t>
  </si>
  <si>
    <t>también creo puede asumir retos mayores con aplomo y éxito</t>
  </si>
  <si>
    <t>si bien todavía no tiene gran experiencia, esta ávida de aprender y desarrollarse profesionalmente, creo a veces puede tomar las cosas mas deportivamente</t>
  </si>
  <si>
    <t>es una persona muy capaz pero debe comprometerse mas con su trabajo, puede estar varias horas sin producir mucho y luego en 1 hora hace todo y bien una velocidad de crucero es importante</t>
  </si>
  <si>
    <t xml:space="preserve">creo tiene las cosas claras, muy capaz y rápido en la toma de buenas decisiones, </t>
  </si>
  <si>
    <t xml:space="preserve">creo es muy capaz , pero de distrae fácilmente , creo podemos tener horario para todo </t>
  </si>
  <si>
    <t>que siga con su actitud positiva, son muchos clientes que hablan bien de su trabajo y trato y yo lo firmo</t>
  </si>
  <si>
    <t>creo una persona muy positiva en lo personal y laboral, solo creo debe tener presente que "un consejo hasta de un conejo" escuchar a todos por igual</t>
  </si>
  <si>
    <t>Bien, siempre dispuesto a ayudar y sacar adelante los temas complicados, mas en cosas que son nuevas</t>
  </si>
  <si>
    <t>Bueno Melsi es de una paciencia infinita y buen trato, creo de las posiciones que hay en la empresa esta en la que mas se requiere de una persona como ella</t>
  </si>
  <si>
    <t>bien su trabajo y trato muy colaboradora</t>
  </si>
  <si>
    <t>muy bien como siempre, domina mucho sus temas y siempre con una sonrisa a pesar de la presión por resolver muchos temas a la vez</t>
  </si>
  <si>
    <t>bien nada que objetar, mucha paciencia en su trabajo y trato con clientes</t>
  </si>
  <si>
    <t>bien, no hay problema que no le encuentre solución</t>
  </si>
  <si>
    <t>siempre buena actitud, capacidad de trabajo fuerte y conocimiento de sus fierros</t>
  </si>
  <si>
    <t>pura risa y conoce también la mecánica por amplia experiencia</t>
  </si>
  <si>
    <t>bien, nunca te dice no para un pedido de ayuda, pero eso si temprano....</t>
  </si>
  <si>
    <t>igual siempre dispuesto a ayudar</t>
  </si>
  <si>
    <t>también siempre dispuesto a apoyar con la gente de almacen</t>
  </si>
  <si>
    <t>seguir ampliando sus conocimientos del tema repuestos Bajaj</t>
  </si>
  <si>
    <t>muy comercial y enfocado al logro de objetivos, pero no debe descuidar los temas administrativos y mucha paciencia con los colaboradores</t>
  </si>
  <si>
    <t>igualmente no descuidar los temas administrativos y delegar funciones con los subordinados</t>
  </si>
  <si>
    <t>seguir aprendiendo de temas administrativos, pues lo comercial si lo domina</t>
  </si>
  <si>
    <t>Actitud muy positiva y de apoyo al equipo, creo con lago mas de capacitación puede asumir con éxito retos mayores</t>
  </si>
  <si>
    <t>Jul 9, 2020 1:03:03 pm</t>
  </si>
  <si>
    <t>Jul 9, 2020 1:28:35 pm</t>
  </si>
  <si>
    <t>1594313835_5f074c6be9e222.15540293</t>
  </si>
  <si>
    <t>190.235.80.107</t>
  </si>
  <si>
    <t>Grisell tiene una gran actitud. Tiene mucho potencial y puede asumir más responsabilidades (Falta que se lo crea un poco más).</t>
  </si>
  <si>
    <t>Luis está demostrando su potencial cada vez más. Puede asumir más responsabilidades. Puede mejorar más en tener la iniciativa.</t>
  </si>
  <si>
    <t>Está demostrando que es una excelente líder. Da gusto ver su desarrollo y cómo motiva a su equipo.</t>
  </si>
  <si>
    <t>Pamela tiene mucho potencial y su aporte se valora más, tiene una gran responsabilidad que ha sabido asumir. Puede mejorar más en tener la iniciativa.</t>
  </si>
  <si>
    <t>Piero es un gran compañero de trabajo y un gran líder para su equipo. En las ocasiones en las que debe ser frontal a veces duda.</t>
  </si>
  <si>
    <t>Marcos está demostrando ser un buen líder como capitán de su color en las olimpiadas. Mejoraría espacio de mejora en el aspecto de tener iniciativa.</t>
  </si>
  <si>
    <t>Roberto es un gran líder y sabe sobreponerse a los obstáculos. Espacio de mejora: Cuando no puede responder algo o atender un asunto podría comunicarlo.</t>
  </si>
  <si>
    <t>José Miguel ha demostrado que puede asumir responsabilidades importantes y es un excelente compañero de equipo. Podría tomar más la iniciativa, y hacer propuestas. Aportas mucho pero sólo cuando se lo piden.</t>
  </si>
  <si>
    <t>Jul 9, 2020 4:43:22 pm</t>
  </si>
  <si>
    <t>Jul 9, 2020 5:04:38 pm</t>
  </si>
  <si>
    <t>1594327301_5f078105a13260.92272487</t>
  </si>
  <si>
    <t>181.176.35.7</t>
  </si>
  <si>
    <t>Debe seguir manteniendo las ganas que le pone con cada cliente, asimismo debe auto capacitarse con los diferentes modelos de motos que comercializamos.</t>
  </si>
  <si>
    <t>Debe seguir manteniendo la predisposición con cada cliente de repuestos al momento de atender a cada cliente con sus diferentes inquietudes. tener un poquito mas de rapidez al momento de atender a clientes de repuestos.</t>
  </si>
  <si>
    <t>Seguir manteniendo el entusiasmo y las ganas que lo pone con cada prospecto de clientes, seguir capacitando en productos y técnicas de cierre de vnetas.</t>
  </si>
  <si>
    <t>Seguir manteniendo el espíritu colaborador con todos sus compañeros cada vez que se le solicita apoyo, seguir capacitandoce en técnicas de cierre de ventas y conocimiento de producto para una mejora continua.</t>
  </si>
  <si>
    <t>Jul 9, 2020 5:10:46 pm</t>
  </si>
  <si>
    <t>Jul 9, 2020 5:17:13 pm</t>
  </si>
  <si>
    <t>1594329009_5f0787b1673237.83958909</t>
  </si>
  <si>
    <t>Mozilla/5.0 (Linux; Android 10; moto g(7) plus) AppleWebKit/537.36 (KHTML, like Gecko) Chrome/83.0.4103.106 Mobile Safari/537.36</t>
  </si>
  <si>
    <t>190.236.131.126</t>
  </si>
  <si>
    <t>Jul 9, 2020 5:20:08 pm</t>
  </si>
  <si>
    <t>Jul 9, 2020 5:29:09 pm</t>
  </si>
  <si>
    <t>1594329595_5f0789fba4ff39.56094542</t>
  </si>
  <si>
    <t>Jul 9, 2020 5:30:19 pm</t>
  </si>
  <si>
    <t>Jul 9, 2020 5:34:31 pm</t>
  </si>
  <si>
    <t>1594330211_5f078c63bbe922.74006433</t>
  </si>
  <si>
    <t>Jul 9, 2020 7:13:20 pm</t>
  </si>
  <si>
    <t>Jul 9, 2020 7:53:07 pm</t>
  </si>
  <si>
    <t>https://mail.crosland.pe/m/zmain</t>
  </si>
  <si>
    <t>1594335964_5f07a2dc56a550.38906352</t>
  </si>
  <si>
    <t>Mozilla/5.0 (Linux; Android 8.0.0; moto e5) AppleWebKit/537.36 (KHTML, like Gecko) Chrome/83.0.4103.106 Mobile Safari/537.36</t>
  </si>
  <si>
    <t>190.43.229.185</t>
  </si>
  <si>
    <t>Siga teniendo el interés de orientar a los compañeros</t>
  </si>
  <si>
    <t>Debería seguir con el la misma compresión con sus colaboradores y el apoyo que siempre brinda para sacar adelante el área y cumplimiento de objetivos es un capo</t>
  </si>
  <si>
    <t>Compañerismos que lo conserve</t>
  </si>
  <si>
    <t>La comprensión y predisposición para  realizar y las metas junto con todo el equipo</t>
  </si>
  <si>
    <t>Siga con su predisposición para el trabajo y el empeño que le toma para todo los objetivos trazados para su área y equipo</t>
  </si>
  <si>
    <t>Jul 10, 2020 2:00:28 am</t>
  </si>
  <si>
    <t>Jul 10, 2020 2:08:35 am</t>
  </si>
  <si>
    <t>1594360818_5f0803f2b308f3.23527154</t>
  </si>
  <si>
    <t>181.66.101.143</t>
  </si>
  <si>
    <t>Buenas capacitaciones</t>
  </si>
  <si>
    <t>Organizarse mejor, evitar en lo posible soluciones parciales.</t>
  </si>
  <si>
    <t>Seguir con la misma entrega que le pones día a día con la atención a los clientes.</t>
  </si>
  <si>
    <t>Jul 10, 2020 2:32:17 am</t>
  </si>
  <si>
    <t>Jul 10, 2020 2:42:11 am</t>
  </si>
  <si>
    <t>1594362725_5f080b6577e384.88832362</t>
  </si>
  <si>
    <t>179.6.192.250</t>
  </si>
  <si>
    <t xml:space="preserve">Seguir mostrando buena predisposición. Mejorar sus habilidades de comunicación. </t>
  </si>
  <si>
    <t>Ha mejorado mucho en su trabajo, Gestiona mejor los proyectos, debe seguir haciendo esto y continuar con la motivación y la metodología.</t>
  </si>
  <si>
    <t>Ha mejorado bastante en su trabajo, debe seguir así. Debe preocuparse por la calidad de los entregables, no solamente en SAP Fénix.</t>
  </si>
  <si>
    <t>Debe acercarse más a los operarios y estar atento a sus necesidades, recomendaciones, quejas, etc.</t>
  </si>
  <si>
    <t>Debe tomar mayor control de las operaciones, planificar y organizar mejoras.</t>
  </si>
  <si>
    <t>Está haciendo buen trabajo. Que siga así.</t>
  </si>
  <si>
    <t>Jul 10, 2020 2:42:45 am</t>
  </si>
  <si>
    <t>Jul 10, 2020 2:47:47 am</t>
  </si>
  <si>
    <t>1594363354_5f080dda07e073.99770813</t>
  </si>
  <si>
    <t>Que siga mostrando buena actitud.</t>
  </si>
  <si>
    <t>Que siga mostrando respeto. Que converse más con el personal.</t>
  </si>
  <si>
    <t>Mantener la buena actitud y dirigir mejor.</t>
  </si>
  <si>
    <t>Jul 10, 2020 10:48:46 am</t>
  </si>
  <si>
    <t>Jul 10, 2020 11:29:52 am</t>
  </si>
  <si>
    <t>1594392512_5f087fc070cb58.96794369</t>
  </si>
  <si>
    <t>179.7.48.191</t>
  </si>
  <si>
    <t>ordenar sus ideas para comunicar mejor</t>
  </si>
  <si>
    <t>altamente comunicativo</t>
  </si>
  <si>
    <t>buena persona y compañero</t>
  </si>
  <si>
    <t>mejorar su nivel de cominicación, ser más corporativa en sus reuniones</t>
  </si>
  <si>
    <t>buen comunicador</t>
  </si>
  <si>
    <t>debe ser más dispuesto al trabajo encargado</t>
  </si>
  <si>
    <t>tener más confianza para comunicar con el equipo</t>
  </si>
  <si>
    <t>ser mas comunicador</t>
  </si>
  <si>
    <t>debe tener mas cuidado con su presentacion  personal</t>
  </si>
  <si>
    <t>es muy comprometido con su trabajo</t>
  </si>
  <si>
    <t>tiene potencial para crecer en la empresa</t>
  </si>
  <si>
    <t>es muy dedicada a su trabajo</t>
  </si>
  <si>
    <t>es muy dedicada en su trabajo</t>
  </si>
  <si>
    <t>buen amigo, siempre apoya al equipo</t>
  </si>
  <si>
    <t>Jul 10, 2020 11:47:06 am</t>
  </si>
  <si>
    <t>Jul 10, 2020 12:15:21 pm</t>
  </si>
  <si>
    <t>1594395893_5f088cf57543b5.49385813</t>
  </si>
  <si>
    <t>Mozilla/5.0 (Linux; Android 6.0; LG-K350) AppleWebKit/537.36 (KHTML, like Gecko) Chrome/83.0.4103.106 Mobile Safari/537.36</t>
  </si>
  <si>
    <t>132.191.3.170</t>
  </si>
  <si>
    <t xml:space="preserve">Sigue asi compañero con esa energias de apoyar alos demas </t>
  </si>
  <si>
    <t>Jul 10, 2020 12:05:40 pm</t>
  </si>
  <si>
    <t>Jul 10, 2020 4:52:55 pm</t>
  </si>
  <si>
    <t>1594397127_5f0891c7ae5ce8.02700935</t>
  </si>
  <si>
    <t>San Juan De Lurigancho</t>
  </si>
  <si>
    <t xml:space="preserve">Es participativo y colaborador, debe incrementar su nivel de planificación. </t>
  </si>
  <si>
    <t>Que siga mejorando su relación con el equipo, su feedback y seguimiento es muy importante.</t>
  </si>
  <si>
    <t>Es metódica y ordenada, pero a veces se le siente muy lejana.</t>
  </si>
  <si>
    <t>Debe seguir siendo asertivo resolviendo los encargos que se le den, pero debe incrementar su tolerancia porque a veces lo que sucede no tiene nombre propio.</t>
  </si>
  <si>
    <t>Es muy comprometido y trabajador, debe aprender a delegar responsabilidades.</t>
  </si>
  <si>
    <t>Que siga siendo colaboradora y mantenga su nivel de buen servicio al equipo.</t>
  </si>
  <si>
    <t xml:space="preserve">Generar más vínculos con su equipo, ser más comunicativo y proponer soluciones no darse por vencido y no encontrar la salida al problema. </t>
  </si>
  <si>
    <t>Que siga con su buena actitud y buen nivel de servicio.</t>
  </si>
  <si>
    <t>No tomar tan en serio los comentarios, debe saber discernir entre uno bien intencionado y otro mal intencionado y si es mal intencionado no hacerle caso.</t>
  </si>
  <si>
    <t>Que siga siendo colaboradora y con esa buena actitud para resolver los problemas que se presenten.</t>
  </si>
  <si>
    <t>Siga con su buena actitud y don de servicio.</t>
  </si>
  <si>
    <t>Jul 10, 2020 12:12:20 pm</t>
  </si>
  <si>
    <t>Jul 10, 2020 12:57:27 pm</t>
  </si>
  <si>
    <t>1594397521_5f089351be5552.07295179</t>
  </si>
  <si>
    <t>190.113.209.82</t>
  </si>
  <si>
    <t xml:space="preserve">A veces percibo que todo lo toma " en broma" pero sé que es su personalidad. Quizás un poquito de "formalidad" </t>
  </si>
  <si>
    <t xml:space="preserve">Me gustaría que tenga mas tiempo para que la comunicación con su equipo sea mas continúa.  </t>
  </si>
  <si>
    <t xml:space="preserve">Es un gran apoyo para los temas que tiene a su cargo. Continua así. </t>
  </si>
  <si>
    <t xml:space="preserve"> Que siga así, colaborador y dispuesto a ayudarnos con nuestras consultas y dudas . </t>
  </si>
  <si>
    <t>Siempre esta dispuesto a ayudar.</t>
  </si>
  <si>
    <t>Solicitar una  capacitación, puede ser en temas tributarios  para que nos apoye en consultas y dudas.</t>
  </si>
  <si>
    <t>Jul 10, 2020 12:15:31 pm</t>
  </si>
  <si>
    <t>Jul 10, 2020 12:32:25 pm</t>
  </si>
  <si>
    <t>1594397717_5f0894157c1ce3.92226187</t>
  </si>
  <si>
    <t>190.237.23.183</t>
  </si>
  <si>
    <t>Ha mostrado mejor atención de cliente intermo, mejorar un poco más en el control de tiempos y organización.</t>
  </si>
  <si>
    <t>Mejorar análisis y comunicación.</t>
  </si>
  <si>
    <t>Excelente atención al cliente interno, debería organizarse un poquito más.</t>
  </si>
  <si>
    <t>Mejorar comunicación con cliente interno.</t>
  </si>
  <si>
    <t>Ser más preciso y mejorar comunicación de reportes.</t>
  </si>
  <si>
    <t>Buena atención de cliente interno, mejorar control de tiempos.</t>
  </si>
  <si>
    <t>Buena comunicación, y organización mostró mayor apoyo.</t>
  </si>
  <si>
    <t>Buena aptitud.</t>
  </si>
  <si>
    <t>Buena atención de cliente interno.</t>
  </si>
  <si>
    <t>Muy buena aptitud y positivismo, deBería seguir así.</t>
  </si>
  <si>
    <t>Muy buena comunicación y guía, debería disminuir las reuniones de equipo.</t>
  </si>
  <si>
    <t>Mejorar un poco en organización. Aunque ha sabido afrentar este contexto Covid de la mejor manera.</t>
  </si>
  <si>
    <t>Buena empatía, mejorar en proactividad.</t>
  </si>
  <si>
    <t>Buena comunicación, apoyo y aptitud, sigue así.</t>
  </si>
  <si>
    <t>Buen desempeño, y liderazgo.</t>
  </si>
  <si>
    <t>Muy buena comunicación, y apoyo. siempre está cuando se le requiere,</t>
  </si>
  <si>
    <t>Buena comunicación, apoyo y soporte, mejorar quizas en el control de tiempos.</t>
  </si>
  <si>
    <t>Jul 10, 2020 12:22:09 pm</t>
  </si>
  <si>
    <t>Jul 10, 2020 12:42:09 pm</t>
  </si>
  <si>
    <t>1594398111_5f08959f73ceb9.22986928</t>
  </si>
  <si>
    <t>190.234.120.140</t>
  </si>
  <si>
    <t>saber escuchar un poco mas a los demas</t>
  </si>
  <si>
    <t xml:space="preserve">estar un poco mas atento a las reuniones </t>
  </si>
  <si>
    <t>seguir los consejos que le dan sus compañeros</t>
  </si>
  <si>
    <t>no distraerse en otros asuntos que no es del area</t>
  </si>
  <si>
    <t>seguir aportando con su conocimiento que paso en crosland repuestos</t>
  </si>
  <si>
    <t>seguir brindando informacion y anecdotas de su experiencia como supervisor tecnico.</t>
  </si>
  <si>
    <t>Jul 10, 2020 12:29:33 pm</t>
  </si>
  <si>
    <t>Jul 10, 2020 12:40:04 pm</t>
  </si>
  <si>
    <t>1594398559_5f08975f243a41.32606859</t>
  </si>
  <si>
    <t>Mozilla/5.0 (Linux; Android 10; SM-G975F) AppleWebKit/537.36 (KHTML, like Gecko) Chrome/83.0.4103.106 Mobile Safari/537.36</t>
  </si>
  <si>
    <t>190.237.173.47</t>
  </si>
  <si>
    <t>Jul 10, 2020 12:34:39 pm</t>
  </si>
  <si>
    <t>Jul 10, 2020 2:59:00 pm</t>
  </si>
  <si>
    <t>1594398855_5f089887101002.70430534</t>
  </si>
  <si>
    <t>181.67.251.110</t>
  </si>
  <si>
    <t>Jul 10, 2020 12:39:10 pm</t>
  </si>
  <si>
    <t>Jul 10, 2020 1:20:57 pm</t>
  </si>
  <si>
    <t>1594399132_5f08999ce4f2a5.94909817</t>
  </si>
  <si>
    <t>Me parece una buena persona, Creo que deberia comunicarse y sonreir mas.</t>
  </si>
  <si>
    <t>Me parece una persona muy activa y que domina bien la tecnologia.</t>
  </si>
  <si>
    <t>Me parece una persona imparcial en las funciones que realiza y con sentido del humor. Si bien hay cosas que en Crosland es dificil cambiar, podria "pelear" algunas cosas un poco  mas.</t>
  </si>
  <si>
    <t>Es una persona con buena disposicion y siempre atenta a ayudar cuando se le ha pedido. Podria mejorar su relacionamiento con los demas.</t>
  </si>
  <si>
    <t>Una persona con buena disposición y tranquila y de buen caracter.</t>
  </si>
  <si>
    <t xml:space="preserve">Una buena persona. Resalto su buena disposicion para explicar y  enseñar. Es una virtud que considero debe seguir cultivando. Apoyar al equipo en mejorar sus habilidades y competencias. </t>
  </si>
  <si>
    <t>Dispuesta a atender y brindar apoyo.</t>
  </si>
  <si>
    <t>Atencion rapida en las necesidades de ventas, pero es necesario que le faciliten un celular para la fluidez de la comunicación. Siempre dispuesta.</t>
  </si>
  <si>
    <t>Una persona con mucho conocimiento, experiencia y comprometida con su trabajo;  sin embargo, creo que la carga laboral no le permite realizar a veces sus funciones oportunamente.  Dispuesta a ayudar y buscar soluciones dentro de sus funciones.</t>
  </si>
  <si>
    <t>En mi experiencia no he tenido respuesta rapida de parte de ella. Hay que comunicarse varias veces para que te devuelva la llamada y atienda tu correo.</t>
  </si>
  <si>
    <t>Seguir capacitandose para dar una buena atencion postventa Si he tenido buen seguimiento a los casos presentados.</t>
  </si>
  <si>
    <t>Muy servicial y dispuesto a apoyar dentro de sus funciones. Seguir capacitandose.</t>
  </si>
  <si>
    <t xml:space="preserve"> Muy servicial y dispuesto a apoyar dentro de sus funciones. Seguir capacitandose.</t>
  </si>
  <si>
    <t>Siempre dispuesto a apoyar. Buena actitud para cumplir sus funciones. Seguir capacitandose.</t>
  </si>
  <si>
    <t>Jul 10, 2020 1:02:21 pm</t>
  </si>
  <si>
    <t>Jul 10, 2020 1:12:42 pm</t>
  </si>
  <si>
    <t>1594400481_5f089ee13cfe68.67462671</t>
  </si>
  <si>
    <t>Mozilla/5.0 (Linux; Android 8.0.0; moto g(6) play) AppleWebKit/537.36 (KHTML, like Gecko) Chrome/83.0.4103.106 Mobile Safari/537.36</t>
  </si>
  <si>
    <t>179.7.52.126</t>
  </si>
  <si>
    <t>Escuchar   a sus compañeros</t>
  </si>
  <si>
    <t>Siempre escucha. A los demas</t>
  </si>
  <si>
    <t>Tratar. De escuchar. A los demas</t>
  </si>
  <si>
    <t>Entender. Antes. De. Opinar</t>
  </si>
  <si>
    <t xml:space="preserve"> Mejorar.  El horario.</t>
  </si>
  <si>
    <t>Debe. Seguir. Escuchandonos.  Como. Lo hace</t>
  </si>
  <si>
    <t>Tener más. Comunicación con los. Demas</t>
  </si>
  <si>
    <t>Seguir.   Como hasta. Ahora</t>
  </si>
  <si>
    <t xml:space="preserve">Escuchar. A los demas </t>
  </si>
  <si>
    <t xml:space="preserve">Entender. A los. Demás </t>
  </si>
  <si>
    <t xml:space="preserve">Escuchar.   A los. Demás </t>
  </si>
  <si>
    <t xml:space="preserve">Explicar. Bien. Lo. Que.  Quiere. Decir </t>
  </si>
  <si>
    <t>Tener. Más. Empatía.  Con. El equipo</t>
  </si>
  <si>
    <t>Jul 10, 2020 2:16:44 pm</t>
  </si>
  <si>
    <t>Jul 10, 2020 3:07:43 pm</t>
  </si>
  <si>
    <t>1594404951_5f08b057439086.08676191</t>
  </si>
  <si>
    <t>Mozilla/5.0 (Linux; Android 9; SAMSUNG SM-A307G) AppleWebKit/537.36 (KHTML, like Gecko) SamsungBrowser/12.0 Chrome/79.0.3945.136 Mobile Safari/537.36</t>
  </si>
  <si>
    <t>190.239.79.19</t>
  </si>
  <si>
    <t>Jul 10, 2020 2:51:23 pm</t>
  </si>
  <si>
    <t>Jul 10, 2020 3:02:49 pm</t>
  </si>
  <si>
    <t>1594407043_5f08b883ebed64.02289881</t>
  </si>
  <si>
    <t xml:space="preserve">Debe ser mas comunicativo </t>
  </si>
  <si>
    <t xml:space="preserve">Tratatar de que aprenda la funcion de embalaje </t>
  </si>
  <si>
    <t>Mas comunicativo y rapidez</t>
  </si>
  <si>
    <t xml:space="preserve">Tratar de aprender mas la parte administrativa </t>
  </si>
  <si>
    <t>Mas rapidez mayor concentracion</t>
  </si>
  <si>
    <t>Mas participativo</t>
  </si>
  <si>
    <t>Jul 10, 2020 7:05:31 pm</t>
  </si>
  <si>
    <t>Jul 10, 2020 7:39:52 pm</t>
  </si>
  <si>
    <t>1594422317_5f08f42d992039.98889689</t>
  </si>
  <si>
    <t>191.98.184.107</t>
  </si>
  <si>
    <t>Para mejorar, debería delegar mejor las actividades en su área.</t>
  </si>
  <si>
    <t>Para mejorar, debería ser un poco más ordenando y entender que no siempre se puede quedar bien con todas las personas.</t>
  </si>
  <si>
    <t>Para mejorar, debería mejorar su puntualidad.</t>
  </si>
  <si>
    <t>Para mejorar, debería mejorar su empatía con los demás y su proactividad.</t>
  </si>
  <si>
    <t>Para mejorar, debería prestar más atención a las indicaciones.</t>
  </si>
  <si>
    <t>Para mejorar, debería ser más proactivo.</t>
  </si>
  <si>
    <t>Para mejorar, debería 'bajar un poco sus revoluciones' ante los problemas.</t>
  </si>
  <si>
    <t>Para mejorar, debería tener más seguridad a nivel personal.</t>
  </si>
  <si>
    <t>Para mejorar, debería ser más proactivo y comunicativo.</t>
  </si>
  <si>
    <t>Para mejorar, debería ser más comunicativo.</t>
  </si>
  <si>
    <t>Para mejorar, debería ser más comunicativo y proactivo.</t>
  </si>
  <si>
    <t>Para mejorar, debería renegar menos.</t>
  </si>
  <si>
    <t>Para mejorar, debería ser más proactivo y humilde.</t>
  </si>
  <si>
    <t>Jul 10, 2020 9:27:26 pm</t>
  </si>
  <si>
    <t>Jul 10, 2020 10:00:58 pm</t>
  </si>
  <si>
    <t>1594430764_5f09152cd15461.74232688</t>
  </si>
  <si>
    <t>Buena disposición para trabajo en equipo.</t>
  </si>
  <si>
    <t xml:space="preserve">Continuar empoderando a miembros de su equipo y fomentando el trabajo colaborativo. </t>
  </si>
  <si>
    <t>Continuar mostrando pasión y compromiso en cada nuevo reto asumido.</t>
  </si>
  <si>
    <t>Continuar entregando resultados de muy alta calidad.</t>
  </si>
  <si>
    <t>Excelente disposición para trabajar en equipo, muy atento y servicial.</t>
  </si>
  <si>
    <t>Continuar promoviendo la integración del equipo.</t>
  </si>
  <si>
    <t>Jul 10, 2020 11:54:38 pm</t>
  </si>
  <si>
    <t>Jul 11, 2020 1:09:22 am</t>
  </si>
  <si>
    <t>1594439607_5f0937b7302f83.12763001</t>
  </si>
  <si>
    <t>190.235.170.159</t>
  </si>
  <si>
    <t>Debe de ser un poco mas responsable en las tareas que se le asignan</t>
  </si>
  <si>
    <t>Buena trabajadora, responsable en las cosas que se les encomienda, debe de ser un poco mas flexible</t>
  </si>
  <si>
    <t xml:space="preserve">Colabora bastante cuando se le solicita alguna información </t>
  </si>
  <si>
    <t>Excelente en su trabajo predispuesta a ayudar</t>
  </si>
  <si>
    <t>Le debe de poner mas ganas al trabajo</t>
  </si>
  <si>
    <t>Muy buena trabajadora, tiene el espíritu de servicio</t>
  </si>
  <si>
    <t>Tiene un  muy buen espíritu de servicio, dispuesto a ayudar cualquier momento</t>
  </si>
  <si>
    <t>Excelente trabajo, que siga con la actitud a ayudar</t>
  </si>
  <si>
    <t xml:space="preserve">Excelente profesional, tiene muy buen espíritu de servicio  </t>
  </si>
  <si>
    <t xml:space="preserve">Muy buena persona y excelente profesional, dispuesta a ayudar </t>
  </si>
  <si>
    <t xml:space="preserve">Buen trabajador, dispuesto a ayudar. </t>
  </si>
  <si>
    <t>Trabaja muy bien, dispuesto a aprender y a colaborar con los demás</t>
  </si>
  <si>
    <t>Excelente trabajador dispuesto a ayudar a los demás</t>
  </si>
  <si>
    <t>Realiza un buen trabajo, nos ayuda ante cualquier consulta</t>
  </si>
  <si>
    <t>Buena trabajadora, dispuesta a apoyar a distintas áreas</t>
  </si>
  <si>
    <t>Excelente profesional dispuesta  ayudar a los demás</t>
  </si>
  <si>
    <t>Es un buen trabajador y excelente profesional dispuesto a resolver algunas dudas que se puedan presentar</t>
  </si>
  <si>
    <t>Buena trabajadora</t>
  </si>
  <si>
    <t>Excelente  profesional</t>
  </si>
  <si>
    <t>Excelente profesional, dispuesto a ayudar</t>
  </si>
  <si>
    <t>Jul 11, 2020 2:16:19 am</t>
  </si>
  <si>
    <t>Jul 11, 2020 2:21:34 am</t>
  </si>
  <si>
    <t>1594448152_5f095918bcf0f9.15577601</t>
  </si>
  <si>
    <t>179.6.202.203</t>
  </si>
  <si>
    <t>Jul 12, 2020 7:49:59 pm</t>
  </si>
  <si>
    <t>Jul 12, 2020 8:52:10 pm</t>
  </si>
  <si>
    <t>1594588442_5f0b7d1a8e7292.72061834</t>
  </si>
  <si>
    <t>179.6.195.111</t>
  </si>
  <si>
    <t>coordinar mas con las áreas directamente involucradas</t>
  </si>
  <si>
    <t>responder mails</t>
  </si>
  <si>
    <t>Responder mails y ejecutar coordinaciones pendientes</t>
  </si>
  <si>
    <t>Seguir con la voluntad de apoyo a los demas</t>
  </si>
  <si>
    <t>Excelente animo y apoyo a los compañeros</t>
  </si>
  <si>
    <t>Seguir con los animos y entusiasmo en los trabajos y proyectos.</t>
  </si>
  <si>
    <t>Seguir con excelente trabajo de control y seguridad</t>
  </si>
  <si>
    <t>Seguir con la mejor disposición para el trabajo y solución de problemas</t>
  </si>
  <si>
    <t>mejorar la comunicación y coordinaciones.</t>
  </si>
  <si>
    <t>Jul 13, 2020 11:23:46 am</t>
  </si>
  <si>
    <t>Jul 13, 2020 12:04:29 pm</t>
  </si>
  <si>
    <t>1594653802_5f0c7c6af255d6.63066090</t>
  </si>
  <si>
    <t>190.237.25.9</t>
  </si>
  <si>
    <t>Ponerle mas empeño a arreglar los procedimientos y procesos  de su área.</t>
  </si>
  <si>
    <t>Deberia enfocarse en el tiempo de las atenciones de su area ya que muchas veces demoran demasiado</t>
  </si>
  <si>
    <t>Deberia continuar con todo ese empeño y buen animo que le pone a todas las cosas que hace</t>
  </si>
  <si>
    <t>Jul 13, 2020 4:47:17 pm</t>
  </si>
  <si>
    <t>Jul 13, 2020 4:51:21 pm</t>
  </si>
  <si>
    <t>1594673215_5f0cc83fdb9a05.67793335</t>
  </si>
  <si>
    <t>190.43.229.138</t>
  </si>
  <si>
    <t>Todo bien, sigue así.</t>
  </si>
  <si>
    <t>Excelente persona con ganas de seguir aprendiendo.</t>
  </si>
  <si>
    <t>Sigue así, todo muy bien.</t>
  </si>
  <si>
    <t>Excelente, con ganas de seguir aprendiendo</t>
  </si>
  <si>
    <t>Excelente, con ganas de seguir aprendiendo.</t>
  </si>
  <si>
    <t>Excelente, siempre con ganas de compartir.</t>
  </si>
  <si>
    <t>Jul 13, 2020 9:56:16 pm</t>
  </si>
  <si>
    <t>Jul 13, 2020 11:34:44 pm</t>
  </si>
  <si>
    <t>1594691764_5f0d10b4ab29c1.22681698</t>
  </si>
  <si>
    <t>201.234.60.22</t>
  </si>
  <si>
    <t>Mi compañero debe continuar con esta gran actitud muy optimista y colaborador hacia los demás.</t>
  </si>
  <si>
    <t>Mi compañero debe continuar con esa buena actitud.</t>
  </si>
  <si>
    <t xml:space="preserve">Debería ser mas empática  con los demás, para que de esta manera  siga  inspirando confianza y el clima laboral sea mejor. </t>
  </si>
  <si>
    <t>Debe seguir con ese entusiasmo como hasta ahora,pero debería mejorar mas su empatia hacia los demás.</t>
  </si>
  <si>
    <t xml:space="preserve">Generar mas  empatía ,transparencia y confianza entre sus compañeras, para tener un buen trabajo en equipo y sobre todo llegar a tener un  excelente clima laboral que es la base principal para que un área funcione bien. </t>
  </si>
  <si>
    <t>Pilar debería  continuar con esa actitud de emprendedora,colaboradora  y siendo mejor cada día, como persona y profesional.</t>
  </si>
  <si>
    <t>Jul 14, 2020 12:32:08 am</t>
  </si>
  <si>
    <t>Jul 14, 2020 12:40:05 am</t>
  </si>
  <si>
    <t>1594701108_5f0d3534560f40.15700131</t>
  </si>
  <si>
    <t>179.6.210.209</t>
  </si>
  <si>
    <t>Jul 14, 2020 2:06:11 am</t>
  </si>
  <si>
    <t>Jul 14, 2020 2:30:43 am</t>
  </si>
  <si>
    <t>1594706709_5f0d4b1532ce09.27872680</t>
  </si>
  <si>
    <t>Muy buena predisposición a apoyar ante cualquier consulta</t>
  </si>
  <si>
    <t>Con muchas ganas de seguir aprendiendo</t>
  </si>
  <si>
    <t>Muy atenta y asertiva ante cualquier consulta</t>
  </si>
  <si>
    <t xml:space="preserve">Una gran persona que tiene muchos conocimientos y siempre los comparte </t>
  </si>
  <si>
    <t>Muy buena capacidad de análisis y muy buena predisposición para compartir sus conocimientos</t>
  </si>
  <si>
    <t>Siempre responde las consultas con gran rapidez y es una persona muy amable</t>
  </si>
  <si>
    <t xml:space="preserve">Siempre responde las consultas con gran rapidez </t>
  </si>
  <si>
    <t>Jul 14, 2020 9:27:42 am</t>
  </si>
  <si>
    <t>Jul 14, 2020 9:42:12 am</t>
  </si>
  <si>
    <t>1594733232_5f0db2b0b31245.78431705</t>
  </si>
  <si>
    <t>Mozilla/5.0 (Linux; Android 9; SM-J701M) AppleWebKit/537.36 (KHTML, like Gecko) Chrome/83.0.4103.106 Mobile Safari/537.36</t>
  </si>
  <si>
    <t>168.121.220.157</t>
  </si>
  <si>
    <t xml:space="preserve">Debe seguir liderando su trabajo como hasta ahora lo viene haciendo </t>
  </si>
  <si>
    <t xml:space="preserve">Su trabajo es importante para el área lo cual se resalta </t>
  </si>
  <si>
    <t>Empeñoso y trabajador</t>
  </si>
  <si>
    <t>Buen líder.</t>
  </si>
  <si>
    <t xml:space="preserve">Muy empeñoso,buen compañero puede afrontar día a día su trabajo </t>
  </si>
  <si>
    <t xml:space="preserve">Buen asistente </t>
  </si>
  <si>
    <t xml:space="preserve">Se desempeña bien </t>
  </si>
  <si>
    <t>Buen trabajo hace en el día a dia</t>
  </si>
  <si>
    <t>Son de las personas a seguir con el ejemplo en su labor</t>
  </si>
  <si>
    <t xml:space="preserve">Buen trabajo </t>
  </si>
  <si>
    <t>Un trabajador que está dispuesto a todo.</t>
  </si>
  <si>
    <t xml:space="preserve"> Buen trabajo </t>
  </si>
  <si>
    <t>Jul 14, 2020 9:42:36 am</t>
  </si>
  <si>
    <t>Jul 14, 2020 9:46:17 am</t>
  </si>
  <si>
    <t>1594733615_5f0db42f599e44.54657376</t>
  </si>
  <si>
    <t>190.237.32.84</t>
  </si>
  <si>
    <t>Jul 14, 2020 9:54:56 am</t>
  </si>
  <si>
    <t>Jul 14, 2020 10:18:59 am</t>
  </si>
  <si>
    <t>1594734825_5f0db8e9aee970.83875794</t>
  </si>
  <si>
    <t>179.7.136.5</t>
  </si>
  <si>
    <t>se preocupa porque todo esta bien,que siga asi ya que en el equipo siempre nos esta ayudando.</t>
  </si>
  <si>
    <t>seguir compartiendo sus experiencias y ayudarnos para que el equipo este bien balaceado</t>
  </si>
  <si>
    <t>acoplarse mas al equipo  y cambiar un poco su caracter</t>
  </si>
  <si>
    <t>también nos ayuda con sus experiencias y nos ayuda a conseguir objetivos con sus consejos.</t>
  </si>
  <si>
    <t>hay mucho que aprender de Herminia es muy proactiva y sus experiencias me ayudan ya que trabajamos de la mano y estamos en constante comunicacion.</t>
  </si>
  <si>
    <t>sus experiencias ayudan mucho y lo bueno es que las comparte al equipo.</t>
  </si>
  <si>
    <t>comparte mucho y ayuda a lograr objetivos</t>
  </si>
  <si>
    <t>coordinamos trabajo en equipo y la comunicación es fluida.</t>
  </si>
  <si>
    <t>muy proactiva ayuda me ayuda en los temas digitales y esta comprometida con que aprendas.</t>
  </si>
  <si>
    <t>es un buen jefe se preocupa su personal y siempre nos motiva a llegar al objetivo del equipo.</t>
  </si>
  <si>
    <t>ayuda al equipo, siempre me apoya ayuda a que los bonos se les pague al personal que lo gana.</t>
  </si>
  <si>
    <t>proactivo y ayuda con su experiencia al equipo enseña.</t>
  </si>
  <si>
    <t>se preocupa por el equipo, que este en un buen nivel de performance, nos lo hace saber para mejorar.</t>
  </si>
  <si>
    <t>Jul 14, 2020 10:07:49 am</t>
  </si>
  <si>
    <t>Jul 14, 2020 10:22:49 am</t>
  </si>
  <si>
    <t>1594735551_5f0dbbbf7062a9.97315788</t>
  </si>
  <si>
    <t>Mozilla/5.0 (Linux; Android 9; SAMSUNG SM-A207M) AppleWebKit/537.36 (KHTML, like Gecko) SamsungBrowser/12.0 Chrome/79.0.3945.136 Mobile Safari/537.36</t>
  </si>
  <si>
    <t>190.236.131.218</t>
  </si>
  <si>
    <t>Seguir en lo que estamos asiendo como grupo de tarabajo</t>
  </si>
  <si>
    <t xml:space="preserve">Estar siempre unisos y trabajar juntos como grupo que somos </t>
  </si>
  <si>
    <t xml:space="preserve">Un compañero que siempre dispuesto ha apoyar y dar su colaboracion con todos </t>
  </si>
  <si>
    <t xml:space="preserve">Como todoa siempre dispuestos ha dar lo mejor del grupo laboral y apoyar alis compañeros </t>
  </si>
  <si>
    <t>Jul 14, 2020 10:11:02 am</t>
  </si>
  <si>
    <t>Jul 14, 2020 10:24:31 am</t>
  </si>
  <si>
    <t>1594735840_5f0dbce0c6b8d2.00079809</t>
  </si>
  <si>
    <t>179.6.204.71</t>
  </si>
  <si>
    <t xml:space="preserve">Es bueno que trate de unir a los miembros del grupo con una reunión semanal para saber como estamos fuera de lo laboral y creo que es algo que se debe de mantener. </t>
  </si>
  <si>
    <t>La disposición a ayudar siempre esta presente o a responder cualquier consulta de parte mia o de mis compañeros y es algo bueno que deberia mantener,</t>
  </si>
  <si>
    <t>El un compañero que nunca dice no a algo, siempre esta con la pre disposicion a ayudar y a tomar nuevas funciones o responsabilidades.</t>
  </si>
  <si>
    <t>Creo que es el que mas ayuda a todo el equipo y a las demas areas respondiendo dudas y ayudando y eso lo debería seguir manteniendo.</t>
  </si>
  <si>
    <t>Respuestas cortas pero efectivas, siempre apoyando y respondiendo dudas de manera rápida y practica y eso es chevere.</t>
  </si>
  <si>
    <t>Es un compañero correcto, con ganas de aprender y ayudar en cualquier cosa que se presente, bien atento lo cual son valores que se deben valorar.</t>
  </si>
  <si>
    <t>Bien alegre, contagiando emociones llega a intensificar el ritmo de trabajo de sus compañeros y es algo muy importante que se debe valorar y aprender.</t>
  </si>
  <si>
    <t>Jul 14, 2020 10:19:13 am</t>
  </si>
  <si>
    <t>Jul 14, 2020 10:36:21 am</t>
  </si>
  <si>
    <t>1594736236_5f0dbe6cddd8a8.32816528</t>
  </si>
  <si>
    <t>190.113.211.29</t>
  </si>
  <si>
    <t>Jul 14, 2020 10:24:14 am</t>
  </si>
  <si>
    <t>Jul 14, 2020 10:46:49 am</t>
  </si>
  <si>
    <t>1594736600_5f0dbfd8ba2483.82292964</t>
  </si>
  <si>
    <t>190.239.55.184</t>
  </si>
  <si>
    <t>Jul 14, 2020 10:28:45 am</t>
  </si>
  <si>
    <t>Jul 14, 2020 10:41:54 am</t>
  </si>
  <si>
    <t>1594736905_5f0dc1099d2ab0.14333655</t>
  </si>
  <si>
    <t>148.102.113.115</t>
  </si>
  <si>
    <t>Seguir dando confianza al equipo que lidera.</t>
  </si>
  <si>
    <t>Comprometerse más con las demas areas.</t>
  </si>
  <si>
    <t>Aprender más cosas de lo que ya sabes.</t>
  </si>
  <si>
    <t>Preguntar si en caso tengamos dudas.</t>
  </si>
  <si>
    <t>Sigue con ese compañerismo que tienes.</t>
  </si>
  <si>
    <t>Sigue con ese compromiso y dedicacion que le das a tus funciones y apoyo a las demas areas.  Excelente Ruth.</t>
  </si>
  <si>
    <t>Jul 14, 2020 10:41:14 am</t>
  </si>
  <si>
    <t>Jul 14, 2020 10:51:20 am</t>
  </si>
  <si>
    <t>1594737646_5f0dc3eec981d2.46971545</t>
  </si>
  <si>
    <t>181.65.0.11</t>
  </si>
  <si>
    <t>Jul 14, 2020 10:58:33 am</t>
  </si>
  <si>
    <t>Jul 14, 2020 3:15:10 pm</t>
  </si>
  <si>
    <t>1594738408_5f0dc6e83a39d5.05863224</t>
  </si>
  <si>
    <t>179.6.206.37</t>
  </si>
  <si>
    <t>Eres una excelente persona , tienes todo lo necesario para cuantificar los procesos , me sorprende tu orgnizacion.</t>
  </si>
  <si>
    <t>Eres una persona agradable , pero tu desorganizacion te juega en contra pornle mas atencion a tus prioridades y saldras adelante.</t>
  </si>
  <si>
    <t>Eres una CAPA en lo que haces , todas tus aportaciones son vitales para el mejor manejo de las acciones comerciales. , Te admiro</t>
  </si>
  <si>
    <t>Gracias por confiar en mi , realmente de un tiempo a la actualidad haz crecido bastante laboralmente ; cada decision que tomas siempre tiene un fundamento logico y concreto ; soy afortunado de tenerte como amiga y ahora que eres mi jefa las cosas no han cambiado sigues con la misma predisposicion para escuchar a todos.</t>
  </si>
  <si>
    <t>Una mujer intrepida , que asume retos y no tiene miedo a nada , eres una gran persona y te admiro , las desiciones de tus acciones a algunos no les parecera , pero dentro de todo sabemos que lo haces con el mayor cuidado y analisis posible , que grato es concer a una persona como tù.</t>
  </si>
  <si>
    <t>Gracias por las oportunidades que siempre me das , por tu amistad , te admiro como profesional y como persona , sigue siendo consecuente con tus actos eso habla muy bien de ti , es un placer para mi aprender cada dia mas de ti.</t>
  </si>
  <si>
    <t>Jul 14, 2020 11:11:45 am</t>
  </si>
  <si>
    <t>Jul 14, 2020 12:31:07 pm</t>
  </si>
  <si>
    <t>1594739471_5f0dcb0f5f67d9.69304345</t>
  </si>
  <si>
    <t>179.6.222.120</t>
  </si>
  <si>
    <t>Dar a conocer las promociones y/o publicidad de la marca.</t>
  </si>
  <si>
    <t>Acercarse más a los distribuidores. Comunicar el trabajo de su equipo para conocimiento de todas las áreas.</t>
  </si>
  <si>
    <t>Dar a conocer el trabajo de publicidad y/o promoción de la marca</t>
  </si>
  <si>
    <t>Comunicar las acciones comerciales con los distribuidores a su cargo.</t>
  </si>
  <si>
    <t>Comunicar las acciones comerciales con los distribuidores a su cargo. Así como los concursos que realiza con los vendedores.</t>
  </si>
  <si>
    <t>Comunicar las acciones y acuerdos con su equipo. Nos brinda apoyo al área de créditos con el soporte por su conocimiento en Torito y Lineal.</t>
  </si>
  <si>
    <t>Comunicar las acciones comerciales que tiene planificado con los distribuidores a cargo.</t>
  </si>
  <si>
    <t>Apoyar con la difusión de los convenios con los distribuidores a cargo.</t>
  </si>
  <si>
    <t>Difundir los convenios, trabajar con las alianzas financieras con las cuales tenemos convenios.</t>
  </si>
  <si>
    <t>Comunicar las acciones comerciales con la marca, difundir los convenios</t>
  </si>
  <si>
    <t>Trabajar con los convenios financieros.</t>
  </si>
  <si>
    <t>Difundir la alianza los convenios financieros.</t>
  </si>
  <si>
    <t>Muy bueno el apoyo al área y en el aporte con los convenios.</t>
  </si>
  <si>
    <t>Comunicar el desarrollo del canal web para la venta y financiamiento.</t>
  </si>
  <si>
    <t>Trabajar con las alianzas financieras, mantener la comunicación.</t>
  </si>
  <si>
    <t>Trabajar con los convenios financieros</t>
  </si>
  <si>
    <t>Nos brinda un buen apoyo al área de forma inmediata.</t>
  </si>
  <si>
    <t>Nos brinda muy buena atención de forma inmediata.</t>
  </si>
  <si>
    <t>Nos brinda apoyo y soporte a las consultas del área.</t>
  </si>
  <si>
    <t>Jul 14, 2020 11:51:31 am</t>
  </si>
  <si>
    <t>Jul 14, 2020 12:06:33 pm</t>
  </si>
  <si>
    <t>1594741873_5f0dd471e66fd6.45038669</t>
  </si>
  <si>
    <t>190.113.210.20</t>
  </si>
  <si>
    <t>Jul 14, 2020 12:29:35 pm</t>
  </si>
  <si>
    <t>Jul 14, 2020 12:40:59 pm</t>
  </si>
  <si>
    <t>1594744167_5f0ddd67d27115.95360031</t>
  </si>
  <si>
    <t>190.40.184.88</t>
  </si>
  <si>
    <t>Jul 14, 2020 12:42:09 pm</t>
  </si>
  <si>
    <t>Jul 14, 2020 12:54:45 pm</t>
  </si>
  <si>
    <t>1594744882_5f0de032b6d158.27083581</t>
  </si>
  <si>
    <t>179.7.195.14</t>
  </si>
  <si>
    <t>es una persona que transmite la cofianza con  el equipo de ventas y siempre tiene una respuesta para todo.</t>
  </si>
  <si>
    <t>su labor de ejecutivo da confianza hacer las cosas mejor y demuestra confianza en el personal del area comercial.</t>
  </si>
  <si>
    <t>persona que conoce mucho sobre las motocicletas y como llegar a un determinado cliente.</t>
  </si>
  <si>
    <t>Jul 14, 2020 12:47:20 pm</t>
  </si>
  <si>
    <t>Jul 14, 2020 2:59:01 pm</t>
  </si>
  <si>
    <t>1594745109_5f0de115240521.33703232</t>
  </si>
  <si>
    <t>200.106.79.11</t>
  </si>
  <si>
    <t>Creo que aporta mucho a la organización con sus capacidades. creo que debería escuchar más y no tomar las ideas contrarias a las suyas como personales.</t>
  </si>
  <si>
    <t xml:space="preserve">Creo que debería seguir enfocándose en la venta como hasta ahora lo hace bien,  creo que debería trabajar en su empatia con los demás. </t>
  </si>
  <si>
    <t>creo que gestiona bien a sus clientes, me parece debería trabajar su empatia.</t>
  </si>
  <si>
    <t>creo que podría mejorar su comunicación con los demás</t>
  </si>
  <si>
    <t>Creo que debe seguir teniendo foco en el cliente como prioridad y podría trabajar mas en el orden y prioridades</t>
  </si>
  <si>
    <t>Creo que deberia trabajar en entender las necesidades de los demás.</t>
  </si>
  <si>
    <t xml:space="preserve">Creo que es empatica y tiene soluciones creativas, podría mejorar en la constancia de su desempeño. </t>
  </si>
  <si>
    <t>creo que hace muy buen trabajo y podría mejorar su comunicación y empatia</t>
  </si>
  <si>
    <t>Jul 14, 2020 12:57:09 pm</t>
  </si>
  <si>
    <t>Jul 14, 2020 1:10:53 pm</t>
  </si>
  <si>
    <t>1594739437_5f0dcaedaa6347.95939576</t>
  </si>
  <si>
    <t>Mozilla/5.0 (Linux; Android 6.0.1; SM-G532MT) AppleWebKit/537.36 (KHTML, like Gecko) Chrome/83.0.4103.106 Mobile Safari/537.36</t>
  </si>
  <si>
    <t>190.233.181.148</t>
  </si>
  <si>
    <t>Seguir con las motivaciones a los demas</t>
  </si>
  <si>
    <t xml:space="preserve">Seguir mejorando día a día </t>
  </si>
  <si>
    <t xml:space="preserve">Seguir trabajando en compañerismo </t>
  </si>
  <si>
    <t xml:space="preserve">Seguir motivando a los trabajadoras </t>
  </si>
  <si>
    <t>Jul 14, 2020 1:15:32 pm</t>
  </si>
  <si>
    <t>Jul 14, 2020 1:22:28 pm</t>
  </si>
  <si>
    <t>1594746913_5f0de8217442b4.51054195</t>
  </si>
  <si>
    <t>Mozilla/5.0 (Linux; Android 10; moto g(7) power) AppleWebKit/537.36 (KHTML, like Gecko) Chrome/83.0.4103.106 Mobile Safari/537.36</t>
  </si>
  <si>
    <t>190.113.210.93</t>
  </si>
  <si>
    <t>Jul 14, 2020 1:32:39 pm</t>
  </si>
  <si>
    <t>Jul 14, 2020 1:37:09 pm</t>
  </si>
  <si>
    <t>1594747772_5f0deb7ca22748.08211026</t>
  </si>
  <si>
    <t>Mozilla/5.0 (Linux; Android 9; Redmi Note 8 Pro) AppleWebKit/537.36 (KHTML, like Gecko) Chrome/83.0.4103.106 Mobile Safari/537.36</t>
  </si>
  <si>
    <t>190.239.68.103</t>
  </si>
  <si>
    <t>Jul 14, 2020 1:40:10 pm</t>
  </si>
  <si>
    <t>Jul 14, 2020 2:17:41 pm</t>
  </si>
  <si>
    <t>1594748392_5f0dede8c640c5.20332085</t>
  </si>
  <si>
    <t>Que se comprometa más con el trabajo</t>
  </si>
  <si>
    <t>Ser más comunicativo</t>
  </si>
  <si>
    <t>Tiene que ser más ordenado en su area</t>
  </si>
  <si>
    <t>Poner más empeñó en el trabajo</t>
  </si>
  <si>
    <t>Tiene que estar más atento al trabajo vque se va realizar</t>
  </si>
  <si>
    <t>Tendría que mejorar el respeto por las personas</t>
  </si>
  <si>
    <t>Jul 14, 2020 2:13:36 pm</t>
  </si>
  <si>
    <t>Jul 14, 2020 2:24:01 pm</t>
  </si>
  <si>
    <t>1594750389_5f0df5b5318072.69682277</t>
  </si>
  <si>
    <t>Mozilla/5.0 (Linux; U; Android 10; es-us; Mi 9T Pro Build/QKQ1.190825.002) AppleWebKit/537.36 (KHTML, like Gecko) Version/4.0 Chrome/71.0.3578.141 Mobile Safari/537.36 XiaoMi/MiuiBrowser/12.4.1-g</t>
  </si>
  <si>
    <t>190.239.73.65</t>
  </si>
  <si>
    <t>Jul 14, 2020 2:18:54 pm</t>
  </si>
  <si>
    <t>Jul 14, 2020 2:33:42 pm</t>
  </si>
  <si>
    <t>1594750700_5f0df6ec2ef700.65101892</t>
  </si>
  <si>
    <t>Mozilla/5.0 (Linux; U; Android 9; es-es; Redmi Note 7 Build/PKQ1.180904.001) AppleWebKit/537.36 (KHTML, like Gecko) Version/4.0 Chrome/71.0.3578.141 Mobile Safari/537.36 XiaoMi/MiuiBrowser/12.2.1-g</t>
  </si>
  <si>
    <t>181.176.121.138</t>
  </si>
  <si>
    <t>Jul 14, 2020 2:44:49 pm</t>
  </si>
  <si>
    <t>Jul 14, 2020 3:20:33 pm</t>
  </si>
  <si>
    <t>1594752270_5f0dfd0e2d6cb4.89270655</t>
  </si>
  <si>
    <t>Mozilla/5.0 (Linux; U; Android 10; es-us; Mi 9T Pro Build/QKQ1.190825.002) AppleWebKit/537.36 (KHTML, like Gecko) Version/4.0 Chrome/71.0.3578.141 Mobile Safari/537.36 XiaoMi/MiuiBrowser/12.2.6-g</t>
  </si>
  <si>
    <t>190.233.248.210</t>
  </si>
  <si>
    <t xml:space="preserve">Seguro mejorando en lo profesional.  Estudiar algún curso o profesión. </t>
  </si>
  <si>
    <t>Serun poco más ordenado y que siga trabajando   duro como lo hace actualmente</t>
  </si>
  <si>
    <t>Ser más ordenado y no dejar las cosas para después</t>
  </si>
  <si>
    <t>Que no se muy rápido</t>
  </si>
  <si>
    <t>Que siga tal.cual</t>
  </si>
  <si>
    <t>Que siga tal cual</t>
  </si>
  <si>
    <t>Tal cual</t>
  </si>
  <si>
    <t>Está bien</t>
  </si>
  <si>
    <t>Exelente</t>
  </si>
  <si>
    <t>Dios</t>
  </si>
  <si>
    <t>Que descanse</t>
  </si>
  <si>
    <t>Que deje de molestar</t>
  </si>
  <si>
    <t>Jul 14, 2020 3:10:51 pm</t>
  </si>
  <si>
    <t>Jul 14, 2020 3:37:45 pm</t>
  </si>
  <si>
    <t>1594753708_5f0e02ac880dd7.44368416</t>
  </si>
  <si>
    <t>Mozilla/5.0 (Linux; Android 6.0; DIG-L03) AppleWebKit/537.36 (KHTML, like Gecko) Chrome/80.0.3987.162 Mobile Safari/537.36</t>
  </si>
  <si>
    <t>190.113.210.95</t>
  </si>
  <si>
    <t>Seguir como sigue con buenas actitudes</t>
  </si>
  <si>
    <t>Ser amable como sigue</t>
  </si>
  <si>
    <t xml:space="preserve">Seguir colaborando como siempre lo hace </t>
  </si>
  <si>
    <t>Es buena persona y colaborador</t>
  </si>
  <si>
    <t>Es responsable . Mejorar un poco su caracter</t>
  </si>
  <si>
    <t>Es trabajador . Mejorar  su caracter es muy explosivo</t>
  </si>
  <si>
    <t>Tener mas comunicacion  es sensillo y noble</t>
  </si>
  <si>
    <t xml:space="preserve">Es muy timido no habla mejorar la comunicacion </t>
  </si>
  <si>
    <t>Buena persona  mejorar es timido mas comunicacion</t>
  </si>
  <si>
    <t>Tiene buenas cualidades</t>
  </si>
  <si>
    <t>Un buen trabajador un.poco callado mejorar eso</t>
  </si>
  <si>
    <t>Es muy renegon mejorar eso en los demas todo bien</t>
  </si>
  <si>
    <t>Buena persona responsable y amable</t>
  </si>
  <si>
    <t xml:space="preserve">Trabaja bien pero mejorar su caracter </t>
  </si>
  <si>
    <t>Buen trajador un poco timido</t>
  </si>
  <si>
    <t>Buena persona amable buen trabajador</t>
  </si>
  <si>
    <t xml:space="preserve">Trabador responsable mejorar su caracter </t>
  </si>
  <si>
    <t>Responsable mejorar su actitud personal</t>
  </si>
  <si>
    <t>Jul 14, 2020 4:13:44 pm</t>
  </si>
  <si>
    <t>Jul 14, 2020 4:27:45 pm</t>
  </si>
  <si>
    <t>1594757606_5f0e11e66ff0e9.18381580</t>
  </si>
  <si>
    <t>181.64.36.204</t>
  </si>
  <si>
    <t>debería responder los asuntos de mayor relevancia con la prontitud acorde.</t>
  </si>
  <si>
    <t>debería trabajar de la mano con las áreas en relación. y no generar controversias.</t>
  </si>
  <si>
    <t xml:space="preserve">debería ser mas objetiva en el trabajo que realiza </t>
  </si>
  <si>
    <t xml:space="preserve">debería ser mas sociable y empatico con sus compañeros. </t>
  </si>
  <si>
    <t xml:space="preserve">para mejorar debería responder las inquietudes de sus clientes y no sobre estimarlos </t>
  </si>
  <si>
    <t xml:space="preserve">mayor apoyo a sus clientes y no dejarlos de lado </t>
  </si>
  <si>
    <t>Jul 14, 2020 4:14:36 pm</t>
  </si>
  <si>
    <t>Jul 14, 2020 4:24:50 pm</t>
  </si>
  <si>
    <t>1594757424_5f0e1130d67883.20046222</t>
  </si>
  <si>
    <t>Mozilla/5.0 (Linux; Android 10; SAMSUNG SM-A505G) AppleWebKit/537.36 (KHTML, like Gecko) SamsungBrowser/11.2 Chrome/75.0.3770.143 Mobile Safari/537.36</t>
  </si>
  <si>
    <t>181.176.100.69</t>
  </si>
  <si>
    <t>Jul 14, 2020 4:17:48 pm</t>
  </si>
  <si>
    <t>Jul 14, 2020 4:50:36 pm</t>
  </si>
  <si>
    <t>1594757848_5f0e12d8824062.06104186</t>
  </si>
  <si>
    <t>Mozilla/5.0 (Linux; Android 5.1.1; SM-G531M) AppleWebKit/537.36 (KHTML, like Gecko) Chrome/81.0.4044.117 Mobile Safari/537.36</t>
  </si>
  <si>
    <t>190.113.209.132</t>
  </si>
  <si>
    <t>Estimado compañero,nunca pierdas la.humildad con la que llegaste.Recuerda que mientras mas alto llegues en tu carrera,mas humilde tienes que ser.</t>
  </si>
  <si>
    <t>Estimado.compañero,sugerirte que seas mas empatico y responsable con tus zonasde supervision.</t>
  </si>
  <si>
    <t>Estimado compañero,noto que estas aprendiendo cada dia mas de lo que se pide a un supervisor.Mas compromiso .</t>
  </si>
  <si>
    <t>Estimado compañero,sigue con el.compromiso que muestras,Mejora la humildad para con todos.</t>
  </si>
  <si>
    <t>Seguir apoyando a sus dirijidos.Considerar a los talentos que muestran compromiso,responsabilidad y experiencia para futuros ascensos o designaciones.</t>
  </si>
  <si>
    <t>Seguir con el tema de capacitaciones.Mejorar las estructuras y las tematicas de evaluaciones,considerar que los tiempos son distintos,aceptar las sugerencias y ponerlas en practica previa evaluacion.</t>
  </si>
  <si>
    <t>Seguir capacitando.Deberia mejorar y manejar su ego.Humildad ante todo.</t>
  </si>
  <si>
    <t>Seguir aprendiendo del trabajo.Mejorar sus participaciones y tener mas compromiso.</t>
  </si>
  <si>
    <t>Seguir con sus atenciones.Atender en su debido momento  los requerimientos que se solicitan.</t>
  </si>
  <si>
    <t>Seguir con su labor y compromiso.Ser perseverante hasta conseguir resultados.</t>
  </si>
  <si>
    <t>Sigue con la.sencillez que te caracteriza al atender nuestras solicitudes.Mejorar los tiempos para brindar atenciones y solicitudes.</t>
  </si>
  <si>
    <t>Jul 14, 2020 4:21:24 pm</t>
  </si>
  <si>
    <t>Jul 14, 2020 5:08:10 pm</t>
  </si>
  <si>
    <t>1594758063_5f0e13af8b9b27.02503717</t>
  </si>
  <si>
    <t>190.232.131.136</t>
  </si>
  <si>
    <t>Jul 14, 2020 4:24:56 pm</t>
  </si>
  <si>
    <t>Jul 14, 2020 4:36:17 pm</t>
  </si>
  <si>
    <t>1594758289_5f0e1491070d17.33789004</t>
  </si>
  <si>
    <t>Jul 14, 2020 4:34:12 pm</t>
  </si>
  <si>
    <t>Jul 14, 2020 5:15:39 pm</t>
  </si>
  <si>
    <t>1594758831_5f0e16af7ba102.44296119</t>
  </si>
  <si>
    <t>190.239.66.45</t>
  </si>
  <si>
    <t xml:space="preserve">Que de lo mejor </t>
  </si>
  <si>
    <t xml:space="preserve">No faltar en el trabajo </t>
  </si>
  <si>
    <t xml:space="preserve">Más carismático </t>
  </si>
  <si>
    <t xml:space="preserve">Ser ordenado </t>
  </si>
  <si>
    <t>Más comprensivo</t>
  </si>
  <si>
    <t>Jul 14, 2020 5:08:51 pm</t>
  </si>
  <si>
    <t>Jul 14, 2020 5:20:59 pm</t>
  </si>
  <si>
    <t>1594760866_5f0e1ea295ba37.95396919</t>
  </si>
  <si>
    <t>190.237.172.11</t>
  </si>
  <si>
    <t xml:space="preserve">Continuar siempre compartiendo la gestión del trabajo con su experiencia,desición para apoyar nuevas ideas </t>
  </si>
  <si>
    <t xml:space="preserve">Continuar la comunicación que tiene con el equipo,Confiar en su entorno </t>
  </si>
  <si>
    <t>La gestión efectiva es una virtud de esta persona pero debe de ser constante.</t>
  </si>
  <si>
    <t>Buscar siempre el compañerismo que el posee y mejorar con más comunicación.</t>
  </si>
  <si>
    <t>Realiza un buen trabajo, debe de practicar más el workteams.</t>
  </si>
  <si>
    <t>Contagia ánimo de trabajo y brinda confianza que nos conforta seguir en ese camino.</t>
  </si>
  <si>
    <t>Jul 14, 2020 5:20:51 pm</t>
  </si>
  <si>
    <t>Jul 14, 2020 5:31:52 pm</t>
  </si>
  <si>
    <t>1594761548_5f0e214c4e1227.02338692</t>
  </si>
  <si>
    <t>179.6.199.22</t>
  </si>
  <si>
    <t>Que siga con el trabajo en equipo.</t>
  </si>
  <si>
    <t>debería de seguir capacitándose en los temas que ahora ve.</t>
  </si>
  <si>
    <t>Jul 14, 2020 5:58:48 pm</t>
  </si>
  <si>
    <t>Jul 14, 2020 6:32:11 pm</t>
  </si>
  <si>
    <t>1594763829_5f0e2a35f19a64.02190666</t>
  </si>
  <si>
    <t>Mozilla/5.0 (Linux; Android 7.0; Moto G (4)) AppleWebKit/537.36 (KHTML, like Gecko) Chrome/83.0.4103.106 Mobile Safari/537.36</t>
  </si>
  <si>
    <t>190.237.148.62</t>
  </si>
  <si>
    <t>Tendrían que renovar las herramientas de trabajo</t>
  </si>
  <si>
    <t>Ten fría que ser más responsable con su trabajo ya que tiene faltas</t>
  </si>
  <si>
    <t>Está bien como encargado de su area</t>
  </si>
  <si>
    <t xml:space="preserve">Que sea más ordenado con su trabajo </t>
  </si>
  <si>
    <t>Lo felicito por qué es bien rápido armando motos ckd</t>
  </si>
  <si>
    <t>Jul 14, 2020 6:23:28 pm</t>
  </si>
  <si>
    <t>Jul 14, 2020 6:55:40 pm</t>
  </si>
  <si>
    <t>1594765398_5f0e30561e1fa8.13319181</t>
  </si>
  <si>
    <t>190.239.145.58</t>
  </si>
  <si>
    <t>Jul 14, 2020 6:38:00 pm</t>
  </si>
  <si>
    <t>Jul 14, 2020 7:20:44 pm</t>
  </si>
  <si>
    <t>1594766164_5f0e3354a6de95.58866923</t>
  </si>
  <si>
    <t>Es un buen colaborador. Podría tener mejor trato con algunas personas de otras áreas.</t>
  </si>
  <si>
    <t>Involucrarse más en temas crediticios ya que nuestro equipo somos pocos. Con ésto podría mejorar y capacitar conjuntamente con los coordinadores de venta.</t>
  </si>
  <si>
    <t>Involucrarse más en su trabajo. Saber más de créditos.</t>
  </si>
  <si>
    <t>Muy colaboradora. Podría hacer más reuniones con nuestra área y enterarse más como funciona el crédito.</t>
  </si>
  <si>
    <t>En sus deseos de vender más. como muchos, culpa al área de Créditos que no está haciendo probablemente más por las ventas. Podría enterarse más como funcionan las alianzas.</t>
  </si>
  <si>
    <t>Muy colaborador con nuestra área y está atento a trabajar en equipo con nosotros. Podría mejorar aprendiendo más sobre productos crediticios.</t>
  </si>
  <si>
    <t>En su desesperación por vender más igualmente culpa que el área de créditos no trabaja más o mejor y que no tenemos crédito disponible para sus ventas. Falta más comunicación de su parte con nosotros y decirnos que más necesita. Nuestra área siempre dispuesta a servir y enfocada a ser la mejor herramienta de ventas para 3R y 2R.</t>
  </si>
  <si>
    <t>Buena colaboradora y muy trabajadora. Le falta ser más participativa y tener iniciativa para mejorar nuestras alianzas y desarrollar mejor la producción con ellas.</t>
  </si>
  <si>
    <t>Buena colaboradora. Le falta involucrarse aún más pero en éstos últimos 3 meses ha mejorado mucho.</t>
  </si>
  <si>
    <t>Debería ser más comunicativo con nuestra área y explicarnos más al detalle sus necesidades y trabajar en equipo.</t>
  </si>
  <si>
    <t>Ser más comunicativo conmigo y también entender como funciona el crédito en las distintas alianzas que tenemos para ellos.</t>
  </si>
  <si>
    <t>Trabajar más en equipo con nuestra área sería genial. Es muy colaborador con nosotros.</t>
  </si>
  <si>
    <t>Muy inteligente y trabajadora pero poco comunicativa con nuestra área y podríamos hacer más ahora en esta coyuntura.</t>
  </si>
  <si>
    <t>Muy comunicativo pero con nuestra área podría serlo más. No tenemos problemas con él y su equipo.</t>
  </si>
  <si>
    <t>Muy colaboradora y yo en particular la ayudo mucho en sus trámites con notarias. Buena trabajadora.</t>
  </si>
  <si>
    <t>Es un poco callado pero muy colaborador con nuestra área.</t>
  </si>
  <si>
    <t>Nos ha atendido cuando lo hemos necesitado. No me quejo de su trabajo.</t>
  </si>
  <si>
    <t>Muy inteligente y tiene mucha teoría aprendida que quiere aplicar en los casos. Muy colaborador con nosotros. Le falta mucha más experiencia para abordar mejor las reuniones con bancos.</t>
  </si>
  <si>
    <t>Muy colaboradora con nuestra área y muy comunicativa. Nos ha apoyado siempre.</t>
  </si>
  <si>
    <t>Atenta siempre a los requerimientos y solicitudes de nuestra área. Trabajadora y colaboradora buena.</t>
  </si>
  <si>
    <t>Muy inteligente y colaboradora con nuestra área. Sabe de créditos pero podría apoyar probablemente sabiendo como funcionan las alianzas.</t>
  </si>
  <si>
    <t>Muy colaborador con todos y siempre espera o está atento a cualquier requerimiento que nos pueda atender.</t>
  </si>
  <si>
    <t>Muy inteligente y sabe mucho de créditos, me ayuda muchas veces en explicar o dar a entender a los Comerciales que el crédito no depende de nosotros y las entidades financieras funcionan de otra forma. Podría mejorar haciendo que nuestra área de créditos sea mejor valorada por éstas áreas ya que las ventas necesitan mucho de tener crédito para sus dealers.</t>
  </si>
  <si>
    <t>Jul 14, 2020 7:05:17 pm</t>
  </si>
  <si>
    <t>Jul 14, 2020 7:29:35 pm</t>
  </si>
  <si>
    <t>1594767698_5f0e39523e3101.18688362</t>
  </si>
  <si>
    <t>190.236.1.194</t>
  </si>
  <si>
    <t xml:space="preserve">Seguir trabajando en equipo para lograr objetivos en común. </t>
  </si>
  <si>
    <t>Seguir motivando al equipo a trabajar con objetivos en común y siempre mejorando resultados.</t>
  </si>
  <si>
    <t>Jul 14, 2020 7:26:53 pm</t>
  </si>
  <si>
    <t>Jul 14, 2020 7:37:20 pm</t>
  </si>
  <si>
    <t>1594769151_5f0e3eff791a60.81896998</t>
  </si>
  <si>
    <t>190.237.149.174</t>
  </si>
  <si>
    <t>Jul 14, 2020 7:40:03 pm</t>
  </si>
  <si>
    <t>Jul 14, 2020 7:45:51 pm</t>
  </si>
  <si>
    <t>1594769894_5f0e41e62f5e45.05925794</t>
  </si>
  <si>
    <t>148.102.115.76</t>
  </si>
  <si>
    <t>Jul 14, 2020 8:05:22 pm</t>
  </si>
  <si>
    <t>Jul 14, 2020 8:20:42 pm</t>
  </si>
  <si>
    <t>1594771475_5f0e48130380a7.54487955</t>
  </si>
  <si>
    <t>190.237.41.17</t>
  </si>
  <si>
    <t>Jul 14, 2020 8:17:20 pm</t>
  </si>
  <si>
    <t>Jul 14, 2020 8:28:30 pm</t>
  </si>
  <si>
    <t>1594772208_5f0e4af0de1f84.32777063</t>
  </si>
  <si>
    <t>190.43.43.124</t>
  </si>
  <si>
    <t xml:space="preserve">Debería seguir ayudando cuando se le pide algún apoyo . </t>
  </si>
  <si>
    <t xml:space="preserve">Debería seguir contagiando su carisma y seguir apoyando cuando se le requiere </t>
  </si>
  <si>
    <t xml:space="preserve">Siempre esta apoyándonos , y ayudándonos  a mejorar y aprender diversos temas que se requieran el área  </t>
  </si>
  <si>
    <t>Debería seguir mostrando su nobleza y apoyo cuando  se le solicita  ante cualquier tema .</t>
  </si>
  <si>
    <t>Debería seguir trabajando en algunas actitudes , se nota la diferencia en el apoyo que ahora brinda .</t>
  </si>
  <si>
    <t>debería seguir contagiando su carisma , siempre esta poyando a todo aquel que lo requiera .</t>
  </si>
  <si>
    <t>Agradecer por brindarnos y guiarnos a poder organizarnos para poder brindar un buen servicio a los  clientes .</t>
  </si>
  <si>
    <t>Siempre esta dispuesta apoyar en lo que se le solicita .</t>
  </si>
  <si>
    <t>Jul 14, 2020 8:56:40 pm</t>
  </si>
  <si>
    <t>Jul 14, 2020 9:01:12 pm</t>
  </si>
  <si>
    <t>1594774590_5f0e543e598ad8.11300649</t>
  </si>
  <si>
    <t>190.232.13.114</t>
  </si>
  <si>
    <t>Jul 14, 2020 8:59:26 pm</t>
  </si>
  <si>
    <t>Jul 14, 2020 9:11:31 pm</t>
  </si>
  <si>
    <t>1594774739_5f0e54d3e528d4.60693651</t>
  </si>
  <si>
    <t>Mozilla/5.0 (Linux; Android 10; SM-A105M) AppleWebKit/537.36 (KHTML, like Gecko) Chrome/83.0.4103.106 Mobile Safari/537.36</t>
  </si>
  <si>
    <t>181.176.122.90</t>
  </si>
  <si>
    <t xml:space="preserve">Es un buen compañero de trabajo </t>
  </si>
  <si>
    <t>Jul 14, 2020 11:19:23 pm</t>
  </si>
  <si>
    <t>Jul 15, 2020 12:05:31 am</t>
  </si>
  <si>
    <t>1594783151_5f0e75af06d0a7.09502515</t>
  </si>
  <si>
    <t>181.67.49.93</t>
  </si>
  <si>
    <t>Mejorar la atención a los delaers y probables nuevos dealers.</t>
  </si>
  <si>
    <t>Felicitaciones por su esfuerzo y compromiso con la marca, muy eficiente!</t>
  </si>
  <si>
    <t>Comprometido con la marca y eficiencia en su labor.</t>
  </si>
  <si>
    <t>Mejorar la atención del cliente interno.</t>
  </si>
  <si>
    <t>Mejorar la actitud y el comportamiento en situaciones complicadas para el grupo.</t>
  </si>
  <si>
    <t>Buenas atención para el cliente interno y externo.</t>
  </si>
  <si>
    <t>Seguir mejorando en el puesto, buen trabajo!!!</t>
  </si>
  <si>
    <t>Mejorar la atención para el cliente interno.</t>
  </si>
  <si>
    <t xml:space="preserve">Mejorar los tiempos de respuesta (atención) al cliente interno y externo!   </t>
  </si>
  <si>
    <t>Brinda apoyo en su puesto, bien!!!</t>
  </si>
  <si>
    <t>Brinda el apoyo necesario, muy bien!!!</t>
  </si>
  <si>
    <t>Muy amable y eficiente en los puesto que se le encarga, excelente!!!</t>
  </si>
  <si>
    <t>Muy amable y eficiente en el puesto que labora, en estos meses de pandemia su apoyo y coordinación para los despachos a nuestros dealers fue excelente! Muy agradecido por tu trabajo.</t>
  </si>
  <si>
    <t>Muy amable y siempre brinda apoyo.</t>
  </si>
  <si>
    <t>Amable y siempre brinda el apoyo.</t>
  </si>
  <si>
    <t>Amable y siempre brinda el apoyo. Excelente!</t>
  </si>
  <si>
    <t>Jul 15, 2020 5:19:11 am</t>
  </si>
  <si>
    <t>Jul 15, 2020 5:30:25 am</t>
  </si>
  <si>
    <t>1594804729_5f0ec9f9aca2a5.68972564</t>
  </si>
  <si>
    <t>desempeña un buen trabajo tanto en lo individual y grupal,  siempre contamos con su apoyo cuando  uno lo necesita.</t>
  </si>
  <si>
    <t>deberia de ponerse en la posicion de los compañeros cuando uno pide apoyo o alguna mejora  y ser consiente con los demas</t>
  </si>
  <si>
    <t>tener un mejor desempeño</t>
  </si>
  <si>
    <t>realiza un buen trabajo, esta al tanto sobre el bienestar de cada compañero y dia a dia mejora en sus desempeños.</t>
  </si>
  <si>
    <t>Jul 15, 2020 7:01:59 am</t>
  </si>
  <si>
    <t>Jul 15, 2020 7:13:09 am</t>
  </si>
  <si>
    <t>1594810899_5f0ee213ef1e79.87313523</t>
  </si>
  <si>
    <t>Mozilla/5.0 (Linux; Android 9; moto g(6) play) AppleWebKit/537.36 (KHTML, like Gecko) Chrome/83.0.4103.106 Mobile Safari/537.36</t>
  </si>
  <si>
    <t>179.7.53.220</t>
  </si>
  <si>
    <t>Jul 15, 2020 10:11:21 am</t>
  </si>
  <si>
    <t>Jul 15, 2020 10:48:24 am</t>
  </si>
  <si>
    <t>1594822261_5f0f0e7571a8c5.38761245</t>
  </si>
  <si>
    <t>Mozilla/5.0 (Windows NT 10.0; Win64; x64) AppleWebKit/537.36 (KHTML, like Gecko) Chrome/83.0.4103.116 Safari/537.36 Edg/83.0.478.64</t>
  </si>
  <si>
    <t>179.6.215.26</t>
  </si>
  <si>
    <t>Jul 15, 2020 4:24:22 pm</t>
  </si>
  <si>
    <t>Jul 15, 2020 4:44:45 pm</t>
  </si>
  <si>
    <t>1594844641_5f0f65e1951eb8.31041992</t>
  </si>
  <si>
    <t>Mozilla/5.0 (Linux; Android 6.0.1; SM-J700M) AppleWebKit/537.36 (KHTML, like Gecko) Chrome/83.0.4103.106 Mobile Safari/537.36</t>
  </si>
  <si>
    <t>Jul 15, 2020 5:31:54 pm</t>
  </si>
  <si>
    <t>Jul 15, 2020 6:02:12 pm</t>
  </si>
  <si>
    <t>1594848627_5f0f757344f823.16870143</t>
  </si>
  <si>
    <t>179.6.196.233</t>
  </si>
  <si>
    <t xml:space="preserve">mejorar en solicitar capacitacion  en nuevos cambios en procesos sap  </t>
  </si>
  <si>
    <t xml:space="preserve">mejorar en solicitar capacitacion  en nuevos cambios en procesos sap </t>
  </si>
  <si>
    <t>Jul 15, 2020 5:47:59 pm</t>
  </si>
  <si>
    <t>Jul 15, 2020 6:07:51 pm</t>
  </si>
  <si>
    <t>1594849662_5f0f797eefa775.89252475</t>
  </si>
  <si>
    <t>181.67.138.105</t>
  </si>
  <si>
    <t>Lo que se tiene que mejorar es en darle mayor atención a los procesos o informar en que estado se encuentra</t>
  </si>
  <si>
    <t>Lo que mejoraría es que de ser posible debe indicar si una solicitud va a demorar en atenderse</t>
  </si>
  <si>
    <t>Debe enfocarse en empoderar a los lideres de su equipo</t>
  </si>
  <si>
    <t>Muy buena predisposición en la atención</t>
  </si>
  <si>
    <t>Comprometido con su trabajo</t>
  </si>
  <si>
    <t>Mayor seguridad en la ejecución de sus actividades</t>
  </si>
  <si>
    <t>En ciertos momentos se muestra poco colaborador</t>
  </si>
  <si>
    <t>Jul 15, 2020 5:53:37 pm</t>
  </si>
  <si>
    <t>Jul 15, 2020 6:47:31 pm</t>
  </si>
  <si>
    <t>1594849998_5f0f7ace70ce39.12240155</t>
  </si>
  <si>
    <t>190.234.106.35</t>
  </si>
  <si>
    <t>Debe procurar controlar su temperamento, también debe ser mas receptivo con los temas que no conoce.</t>
  </si>
  <si>
    <t xml:space="preserve">debe continuar con el buen animo y buena disposición. </t>
  </si>
  <si>
    <t>Es bueno que siempre mantenga la calma y las buenas formas para comunicarse.</t>
  </si>
  <si>
    <t>es bueno que siempre tenga buena disposición para ayudar a los demás.</t>
  </si>
  <si>
    <t>Es bueno que tenga buen humor y animo para trabajar. creo que debe valorar un poco mas el esfuerzo, dedicación y empeño que se ponen en otras áreas.</t>
  </si>
  <si>
    <t>Es bueno que siempre se mantenga el buen animo para trabajar.</t>
  </si>
  <si>
    <t xml:space="preserve">debe mantener la buena predisposición para trabajar, el buen animo y las ganas de hacer bien las cosas. </t>
  </si>
  <si>
    <t>Es bueno que tenga mucho interés en seguir aprendiendo y mejorando. recibe de buena manera el feedback.</t>
  </si>
  <si>
    <t xml:space="preserve">Es bueno el empeño que pone en su trabajo, tratando de hacer cumplir los parámetros establecidos por la empresa. Debe participar un poco mas de las actividades extra-laborales. </t>
  </si>
  <si>
    <t>Es bueno el interés que tiene en el trabajo y las ganas de hacer bien las cosas. debe prestar mayor atención a los detalles y escuchar con mas paciencia las correcciones para captar mejor las ideas.</t>
  </si>
  <si>
    <t>Es buena la disposición para el trabajo, debe poner mayor empeño en el seguimiento y conclusión de casos.</t>
  </si>
  <si>
    <t>Debe continuar con el empeño de hacer mejores capacitaciones.Debe participar un poco mas de las actividades extra-laborales</t>
  </si>
  <si>
    <t>debe seguir con las ganas de seguir aprendiendo, también es bueno que sepa escuchar todas las opiniones.</t>
  </si>
  <si>
    <t>Debe poner mayor empeño en el trabajo, también debe tomar de mejor manera el feedback de los compañeros.</t>
  </si>
  <si>
    <t>es bueno que tenga iniciativa para mejorar los procesos.</t>
  </si>
  <si>
    <t>continuar con la forma de tratar de resolver siempre los problemas. debe analizar desde otros ángulos los problemas que se presentan.</t>
  </si>
  <si>
    <t>debe mejorar el compromiso con el trabajo, también le falta comunicación.</t>
  </si>
  <si>
    <t>Debe demostrar mayor compromiso con el trabajo, demostrar a sus compañeros que se interesa por su trabajo.</t>
  </si>
  <si>
    <t>Jul 15, 2020 7:20:21 pm</t>
  </si>
  <si>
    <t>Jul 15, 2020 7:42:51 pm</t>
  </si>
  <si>
    <t>1594855117_5f0f8ecdec57f2.93230552</t>
  </si>
  <si>
    <t>Mozilla/5.0 (Linux; Android 7.0; HUAWEI MLA-L03) AppleWebKit/537.36 (KHTML, like Gecko) Chrome/83.0.4103.106 Mobile Safari/537.36</t>
  </si>
  <si>
    <t>Seguir siendo siempre com esa actitud alegre</t>
  </si>
  <si>
    <t>Debería mejorar mas en lo personal</t>
  </si>
  <si>
    <t>Traquilo como siempre en el trabajo</t>
  </si>
  <si>
    <t>Seguir dando siempre lo mejor</t>
  </si>
  <si>
    <t>Siempre adelante</t>
  </si>
  <si>
    <t xml:space="preserve">Seguir siempre positivo </t>
  </si>
  <si>
    <t>Tanto todo siempre en el trabajo</t>
  </si>
  <si>
    <t>Seguir dando todo en el trabajo</t>
  </si>
  <si>
    <t>Que este siempre dando todo en el trabajo en equipo</t>
  </si>
  <si>
    <t>Seguir dando todo en el trabajo en equipo</t>
  </si>
  <si>
    <t>Siempre dando todo en el trabajo</t>
  </si>
  <si>
    <t>Jul 15, 2020 9:58:00 pm</t>
  </si>
  <si>
    <t>Jul 15, 2020 10:32:58 pm</t>
  </si>
  <si>
    <t>1594864636_5f0fb3fc7426c0.28749374</t>
  </si>
  <si>
    <t>179.6.222.41</t>
  </si>
  <si>
    <t>Continuar con la alegria que la caracteriza y transmite buena onda</t>
  </si>
  <si>
    <t>creo que debe involucrarse mas en sus actividades  para no dejar cabos sueltos y asumir responsabilidades.</t>
  </si>
  <si>
    <t xml:space="preserve">Creo que debe considerar mas trabajar en equipo con una finalidad grupal y no individual. A veces las palabras dicen mucho, hay que tener cuidado con herir suceptibilidades. </t>
  </si>
  <si>
    <t>Reforzar el seguimiento a las tareas que la incolucran así como tambien refuerzo de procesos que desconoce.</t>
  </si>
  <si>
    <t xml:space="preserve">Se debe reforzar en un trabajo en equipo y no individual. Desconocimiento de muchas actividades y procesos las cuales deben reforzarse para transmitir a sus clientes confianza.  </t>
  </si>
  <si>
    <t>Se debe mejorar el conocimiento del flujo y trabajo en equipo. evitar individualismo.</t>
  </si>
  <si>
    <t>Buena persona y de gran apoyo.  Falta conocimiento de algunas actividades pero siempre de voluntad de aprender.</t>
  </si>
  <si>
    <t>Isabel siempre esta dispuesta a involucrarse. Sabe consultar sin temor y esto debe continuar ya que su trato es amable y respetuoso.</t>
  </si>
  <si>
    <t xml:space="preserve">Siempre hay disposición a aprender y a involucrarse en sus actividades </t>
  </si>
  <si>
    <t>Siempre esta pendiente del detalle y su trato es correcto y amable Sabe escuchar y esto es muy importante.</t>
  </si>
  <si>
    <t>Tiene buen animo para realizar sus actividades , falta reforzar algo de conocimiento de procesos pero lo importante es su buena actitud.</t>
  </si>
  <si>
    <t>falta involucrarse un poco mas a las actividades que tiene que ver con sus procesos del dia a dia debe asumir las tareas hasta el final</t>
  </si>
  <si>
    <t xml:space="preserve">tiene buen trato y es respetuoso. </t>
  </si>
  <si>
    <t>Es una persona amable y respetuosa pero debe adquirir mas conocimiento de sus procesos para evitar confusiones. con sus clientes.</t>
  </si>
  <si>
    <t>es una persona amable . falta conocimiento del flujo de sus actividades</t>
  </si>
  <si>
    <t>siempre dispuesto a apoyar con buen trato Luis es una persona amable y de gran apoyo</t>
  </si>
  <si>
    <t>buen trato y amable, siempre dispuesta a aprender y colaborar</t>
  </si>
  <si>
    <t>es una persona amable, cumple sus tareas y dispuesto a apoyar</t>
  </si>
  <si>
    <t>siempre amable en sus requerimientos y dispuesto a involucrarse con las actividades que lo involucran</t>
  </si>
  <si>
    <t xml:space="preserve">creo que necesita reforzar conocimiento de varias actividades </t>
  </si>
  <si>
    <t>es una persona muy colaboradora y eficiente siempre dispuesto a apoyar y de muy buena actitud</t>
  </si>
  <si>
    <t>Es una persona de trato muy amable siempre dispuesto a apoyar y trabajar en equipo</t>
  </si>
  <si>
    <t>siempre dispuesto a colaborar su conocimiento en muy grande y de gran apoyo</t>
  </si>
  <si>
    <t>mejorar en la respuesta de correos, ya que casi nunca responde</t>
  </si>
  <si>
    <t>Jul 15, 2020 10:29:02 pm</t>
  </si>
  <si>
    <t>Jul 16, 2020 11:53:34 pm</t>
  </si>
  <si>
    <t>1594866526_5f0fbb5e27d4c8.45821704</t>
  </si>
  <si>
    <t>190.238.103.122</t>
  </si>
  <si>
    <t>Me gustan las pilas que le pone a todo. Creo que si escuchara un poco más y tomara en cuenta todas las voces (sin buscar imponerse), mejoraría su gestión en equipo.</t>
  </si>
  <si>
    <t>Acercarse más a las otras áreas, sobretodo para reforzar algunos procesos o flujos que su equipo puede necesitar.</t>
  </si>
  <si>
    <t>Tiene muy buena actitud ! Podría organizarse mejor en cuanto a plazos y tiempos cuando busca trabajar con otras áreas.</t>
  </si>
  <si>
    <t>Que siga siendo servicial!</t>
  </si>
  <si>
    <t>El área que gestiona necesita un poco más de proactividad de su parte y de su equipo. Y podría pedir feedback al cliente interno para mejorar algunos procesos del área de compras.</t>
  </si>
  <si>
    <t>Ha mejorado en su comunicación. La siento más cercana. Tal vez sea porque esta asumiendo otras tareas en su área. Bien !</t>
  </si>
  <si>
    <t>Su área demanda que sea muy organizada y puntual con los documentos (reforzarlo). Tiene muy buena actitud.</t>
  </si>
  <si>
    <t>Recién lo pude conocer de cerca. Una persona muy colaborativa.</t>
  </si>
  <si>
    <t>Siempre muy servicial. Tiene muy buena actitud y eso facilita la comunicación con él.</t>
  </si>
  <si>
    <t>Debería ser un poco más constructivo (y proyectarlo) y ser más agradecido con lo que la empresa hace por todos nosotros.</t>
  </si>
  <si>
    <t>Una persona muy comprometida con la empresa. Lo expresa, transmite gratitud y que le gusta su trabajo.</t>
  </si>
  <si>
    <t>Debería ser más servicial con los compañeros en general, parece que eventualmente no tiene muy buenas ganas de realizar algunos encargos o trabajos.</t>
  </si>
  <si>
    <t>Me parece que ha crecido bastante en la empresa. Muy buen trabajador, organizado, resolutivo... podría llegar muy lejos como profesional . Tiene siempre muy buena disposición de trabajo conjunto, pide ayuda cuando la necesita.</t>
  </si>
  <si>
    <t>Siempre es muy servicial. Apoya en temas en que a veces no son de su competencia pero siempre está dispuesto.</t>
  </si>
  <si>
    <t>Siempre apoya con la mejor actitud.</t>
  </si>
  <si>
    <t xml:space="preserve">Percibo que busca hacer buenas cosas por su área. Su coordinación, interacción, criterios sobre su equipo son buenas.  Pero antes tenía un poco de mayor autonomía de coordinación. </t>
  </si>
  <si>
    <t>Buscar delegar temas operativos para reforzar su nivel de gestión, por la responsabilidad que tiene sobre las plantas.</t>
  </si>
  <si>
    <t>En el trabajo conjunto percibo que no percibe OPORTUNAMENTE algunas necesidades que la planta presenta y por las que realizan ciertas acciones o coordinaciones. No es puntual cuando se le solicita algo y podría mejorar su proactividad  ante una coordinación.</t>
  </si>
  <si>
    <t>Siempre está dispuesto a ayudar y asesorar.</t>
  </si>
  <si>
    <t>Tiene muy buena orientación al servicio.</t>
  </si>
  <si>
    <t>Podría asistir a su cliente interno de forma más oportuna.</t>
  </si>
  <si>
    <t>Siempre muy colaborativo! Gran apoyo.</t>
  </si>
  <si>
    <t>Gracias por la ayuda que siempre brinda cuando se le pregunta o consulta algo. Es muy amigable.</t>
  </si>
  <si>
    <t>Siempre ayuda, asesora, apoya. Es muy proactivo para los temas que le competen. Su asesoría es oportuna por eso.</t>
  </si>
  <si>
    <t>El señor Rocardito siempre apoya en todo sentido. Es un trabajador servicial, busca los medios para prestar su apoyo y que los compañeros estemos tranquilos con su ayuda o con alternativas que nos brinda.</t>
  </si>
  <si>
    <t>Ahora lo siento un gerente más cercano, me parece chévere el mensaje que transmite, la cercanía que tiene con todos los trabajadores,  porque el hecho de que conozcan de tu trabajo y lo que te puede transmitir en ese momento, es motivador. Que siga siendo igual de horizontal de manera que los niveles de comunicación fluyan siempre.</t>
  </si>
  <si>
    <t>Jul 15, 2020 10:28:59 pm</t>
  </si>
  <si>
    <t>Jul 15, 2020 10:57:02 pm</t>
  </si>
  <si>
    <t>1594866512_5f0fbb50db68c9.39586506</t>
  </si>
  <si>
    <t>Mozilla/5.0 (Windows NT 10.0; Win64; x64) AppleWebKit/537.36 (KHTML, like Gecko) Chrome/84.0.4147.89 Safari/537.36</t>
  </si>
  <si>
    <t>179.6.202.26</t>
  </si>
  <si>
    <t>Tener mas claro los procesos y procedimientos de las otras aéreas, para no saltarse los pasos.</t>
  </si>
  <si>
    <t xml:space="preserve">Continuar con la buena gestión. </t>
  </si>
  <si>
    <t xml:space="preserve">Darse mas tiempo para conversar con la gente que tiene a cargo. Pareciera estar mas enfocado en otros asuntos cuando esta en reunión. </t>
  </si>
  <si>
    <t xml:space="preserve">Manejar los tiempos de respuesta y atención. </t>
  </si>
  <si>
    <t>Mantener su punto de vista, ser mas calmada.</t>
  </si>
  <si>
    <t xml:space="preserve">Trabajar mejor en equipo, mayor predisposición. </t>
  </si>
  <si>
    <t>Mayor seguimiento a los pendientes, saber delegar.</t>
  </si>
  <si>
    <t>Mejorar tiempos de respuesta de correo electrónico y responderlos.</t>
  </si>
  <si>
    <t>Mejorar tiempos de respuesta de correo electrónico.</t>
  </si>
  <si>
    <t>Jul 16, 2020 9:47:48 am</t>
  </si>
  <si>
    <t>Jul 16, 2020 9:55:15 am</t>
  </si>
  <si>
    <t>1594907249_5f105a71defb89.70463673</t>
  </si>
  <si>
    <t>Mozilla/5.0 (Windows NT 6.3; WOW64; Trident/7.0; LCJB; rv:11.0) like Gecko</t>
  </si>
  <si>
    <t>seguir mejorando en sus aspectos profesionales</t>
  </si>
  <si>
    <t>Un poco mas de proactividad</t>
  </si>
  <si>
    <t>Seguir apoyando al equipo como hasta ahora lo hace</t>
  </si>
  <si>
    <t>seguir con la misma actitud actual pero mejorar sus aptitudes al puesto</t>
  </si>
  <si>
    <t>ninguno</t>
  </si>
  <si>
    <t>Jul 16, 2020 10:29:15 am</t>
  </si>
  <si>
    <t>Jul 16, 2020 10:48:13 am</t>
  </si>
  <si>
    <t>1594907734_5f105c56a38511.33557901</t>
  </si>
  <si>
    <t>joe conejo debe de eguir sacando adelante el como lo esta haciendo cumpliendo las metas y seguir con el proyecto el taller para mejorar es como siempre lo estamos haciendo trabajar en equipo</t>
  </si>
  <si>
    <t xml:space="preserve">jose Doria como vendedor esta bien con las ventas yo creo que deberían de salir a buscar proveedores o tiendas que vendan mortocicletas y darles la proforma de cada unidad yo creo eso </t>
  </si>
  <si>
    <t>Joel Jimenes debe de seguir liderando este grupo como siempre lo a hecho antes y después dela pandemia y el nos da la seguridad a todos como jefe de todos y el pilar de esta empresa y mejorar en las bajas de repuestos yo creo que la gente se basa en ese dice que awasai es muy caro</t>
  </si>
  <si>
    <t xml:space="preserve">Rodrigo Meza debería de ver promociones de repuestos o cooodinar con el vendedor de motos que se le puede agregar en una compra de una unidad y asi se vende un producto debería de buscar proveeedeores como talleres y venderles a a mayor menor </t>
  </si>
  <si>
    <t>Samuel Del Aguila Hidalgo como jefe de tienda esta muy comprometido en vendar mas unidades yo creo que también debería de buscar proveedores y tiendas y como jefe de taller también nos apoya mucho para mejorar no hay que perder ninguna venta hay que cnvenser al cliente que somos una mara de excelencia y qe tenemos todos los repuestos de todas las marcas eso es mejora</t>
  </si>
  <si>
    <t>Jul 17, 2020 5:08:55 pm</t>
  </si>
  <si>
    <t>Jul 17, 2020 5:44:04 pm</t>
  </si>
  <si>
    <t>1595020113_5f121351f2ca17.62199731</t>
  </si>
  <si>
    <t>Trabaja bien, programar mas reuniones con las demás áreas</t>
  </si>
  <si>
    <t xml:space="preserve">Trabaja bien, que siga apoyando a todas las áreas almacenes y repuestos </t>
  </si>
  <si>
    <t>Mayor seguimiento a sus pedidos</t>
  </si>
  <si>
    <t xml:space="preserve">Que siga así con la atención rápida de las pedidos y respuestas a las consultas   </t>
  </si>
  <si>
    <t>Trabaja bien, programar mas reuniones con las demás áreas. Mayor frecuencia de reuniones con las demás áreas</t>
  </si>
  <si>
    <t>Trabaja bien, mejorar la frecuencia de reuniones para la coordinación con las todas áreas para atención de pedidos.</t>
  </si>
  <si>
    <t>Que siga así con su trabajo rápido y eficiente</t>
  </si>
  <si>
    <t>Trabaja bien, sólo apoyar más en el desarrollo de proveedores con mejor precio y tiempos de entrega</t>
  </si>
  <si>
    <t xml:space="preserve">Que siga así con su trabajo rápido y eficiente y con el apoyo a las demás áreas. </t>
  </si>
  <si>
    <t xml:space="preserve">Que siga así con buen trabajo, responsabilidad y apoyo a otras áreas. </t>
  </si>
  <si>
    <t>Que siga así con buen trabajo, responsabilidad y apoyo a otras áreas.</t>
  </si>
  <si>
    <t>Trabaja bien</t>
  </si>
  <si>
    <t>Trabaja bien, mejorar en levantamiento de casos en la inspección de motos</t>
  </si>
  <si>
    <t xml:space="preserve">Trabaja bien, que siga con sus observaciones de mejora </t>
  </si>
  <si>
    <t>Trabaja bien, que siga con sus observaciones de mejora</t>
  </si>
  <si>
    <t xml:space="preserve">Trabaja bien, mejorar en la retransmisión de información o se requiera del área. Mayor apoyo al personal a cargo, brindar oportunidades de mejora </t>
  </si>
  <si>
    <t xml:space="preserve">Trabaja bien, que siga con su pronto a las demás áreas  </t>
  </si>
  <si>
    <t>Jul 17, 2020 6:01:20 pm</t>
  </si>
  <si>
    <t>Jul 17, 2020 6:11:20 pm</t>
  </si>
  <si>
    <t>1595023235_5f121f83a45897.53712440</t>
  </si>
  <si>
    <t>Mozilla/5.0 (Linux; Android 9; SM-A505G) AppleWebKit/537.36 (KHTML, like Gecko) Chrome/83.0.4103.106 Mobile Safari/537.36</t>
  </si>
  <si>
    <t>179.7.52.193</t>
  </si>
  <si>
    <t>Sigue siendo responsable con tus funciones, siempre es bueno asumir nuevos retos y la mejor motivación debe ser el seguir aprendiendo.</t>
  </si>
  <si>
    <t>Mantener ese temple y ese orden para manejar todas las situaciones que se puedan presentar, su comunicación fluida hace que el trabajar a su lado sea un agrado y su exigencia es motivadora para seguir aprendiendo.</t>
  </si>
  <si>
    <t>Jul 17, 2020 9:32:18 pm</t>
  </si>
  <si>
    <t>Jul 17, 2020 9:38:04 pm</t>
  </si>
  <si>
    <t>1595035924_5f1251140167e6.49241614</t>
  </si>
  <si>
    <t>190.237.29.54</t>
  </si>
  <si>
    <t>Villa Maria Del Triunfo</t>
  </si>
  <si>
    <t>Buen desempeño.</t>
  </si>
  <si>
    <t>realiza buenos aportes</t>
  </si>
  <si>
    <t>Buen manejo de equipo</t>
  </si>
  <si>
    <t>Jul 18, 2020 9:49:16 am</t>
  </si>
  <si>
    <t>Jul 18, 2020 10:08:06 am</t>
  </si>
  <si>
    <t>1595078664_5f12f8085c1009.27986644</t>
  </si>
  <si>
    <t>190.237.60.134</t>
  </si>
  <si>
    <t>Comunicación siempre entre compañeros.</t>
  </si>
  <si>
    <t>Jul 18, 2020 11:00:43 am</t>
  </si>
  <si>
    <t>Jul 18, 2020 11:17:16 am</t>
  </si>
  <si>
    <t>1595084412_5f130e7cba87b4.82535773</t>
  </si>
  <si>
    <t>Mozilla/5.0 (Linux; Android 7.0; LG-M250) AppleWebKit/537.36 (KHTML, like Gecko) Chrome/84.0.4147.89 Mobile Safari/537.36</t>
  </si>
  <si>
    <t>190.237.115.135</t>
  </si>
  <si>
    <t>Tener mas confiansa en el</t>
  </si>
  <si>
    <t>Tratar de tener mayor tolerancia</t>
  </si>
  <si>
    <t>No ser muy perfeccionista</t>
  </si>
  <si>
    <t>Tratar de cambiar en varios aspectos</t>
  </si>
  <si>
    <t>Perder la timidez es una excelente persona</t>
  </si>
  <si>
    <t>Hace muy bien su trabajo es un gran lider deve de seguir como hasta ahora</t>
  </si>
  <si>
    <t>Ser un mejor lider</t>
  </si>
  <si>
    <t>Seguir como es</t>
  </si>
  <si>
    <t xml:space="preserve">Seguir siendo un muy buen amigo </t>
  </si>
  <si>
    <t>Jul 18, 2020 11:42:40 am</t>
  </si>
  <si>
    <t>Jul 18, 2020 1:09:23 pm</t>
  </si>
  <si>
    <t>1595086817_5f1317e16acf28.27186467</t>
  </si>
  <si>
    <t>190.237.148.12</t>
  </si>
  <si>
    <t>Debe seguir con el mismo optimismo de querer siempre lograr los objetivos de ventas. Para mejorar puede inscribirse en todo lo relacionado a ventas por internet. E-commerce.</t>
  </si>
  <si>
    <t xml:space="preserve">Debe seguir siendo el nexo entre la parte comercial y administrativa y mostrando siempre su espíritu colaborativo. Para mejorar puede seguir cursos especializados de excel. </t>
  </si>
  <si>
    <t xml:space="preserve">Debe seguir mostrando la capacidad de coordinación entre las áreas comerciales de automotriz. Para mejorar debiera ser mas abierto y ambicioso para poder hacer crecer al negocio. </t>
  </si>
  <si>
    <t xml:space="preserve">Debe seguir mostrando su capacidad y conocimientos de procesos e innovación. Para mejorar debiera seguir un curso de  especialización  de Administración y Dirección de empresas. </t>
  </si>
  <si>
    <t>Debe seguir mostrando su capacidad y conocimientos en manejo de presupuestos integrales. Para mejorar, capacitar a las diferentes áreas en la comprensión y manejo del presupuesto.</t>
  </si>
  <si>
    <t>Debe seguir impartiendo conocimientos en su área de servicio de supervision y mantenimiento técnico. Para mejorar puede seguir una maestría en materia de Dirección y administración de empresas.</t>
  </si>
  <si>
    <t>Debe seguir involucrándose en querer mejorar y optimizar en eficiencia los canales de los STA. Para mejorar, puede seguir cursos de especialización en materia gestión administrativa.</t>
  </si>
  <si>
    <t xml:space="preserve">Debe seguir involucrándose en mejorar e implantar nuevos procesos de compras de acuerdo con su experiencia. Para mejorar, puede convocar a capacitaciones de las nuevos procedimientos implementados. </t>
  </si>
  <si>
    <t>Debe seguir mostrando su experiencia en el área comercial de repuestos y ser el nexo con los clientes. Para mejorar, podría llevar un curso de especialización en Administración y dirección.</t>
  </si>
  <si>
    <t>Debe seguir siendo una persona proactiva y con alternativas de soluciones. Para mejorar puede seguir cursos de especialización en materia marketing y dirección.</t>
  </si>
  <si>
    <t>Debe seguir siendo colaborativa y buena predisposición para las mejoras y los cambios en beneficio de la empresa. Para mejorar puede seguir cursos especializados de Administración y dirección de empresas.</t>
  </si>
  <si>
    <t>Debe seguir aportando toda su experiencia adquirida en auditoria finanzas. Para mejorar puede priorizar y manejar un orden de proyectos con la finalidad de no bajar la calidad del trabajo contable.</t>
  </si>
  <si>
    <t xml:space="preserve">Debe seguir mostrando su experiencia contable y ser el nexo con el área comercial brindando soluciones de mejoras. Para mejorar puede seguir un curso de especialización en auditoria financiera. </t>
  </si>
  <si>
    <t>Debe seguir aportando sus conocimientos y enseñando a su equipo. Para mejorar puede seguir un curso de Administración y proyectos que le ayude a ser un mejor lider.</t>
  </si>
  <si>
    <t>Debe seguir aportando sus conocimientos especializados en SAP para beneficio de la empresa. Para mejorar puede seguir cursos de especialización en NIIF.</t>
  </si>
  <si>
    <t>Debe seguir siendo pro-activa y comunicativa con su equipo. Para mejorar debiera seguir un curso de especialización en auditoria financiera contable.</t>
  </si>
  <si>
    <t xml:space="preserve">Debe seguir creciendo y aportando sus ideas en mejorar y automatizar libros electrónicos. Para mejorar puede seguir una maestría en materia tributaria empresarial. </t>
  </si>
  <si>
    <t xml:space="preserve">Debe seguir teniendo predisposición con el equipo y las otras áreas de la empresa. Para mejorar puede seguir una maestría en materia tributaria empresarial. </t>
  </si>
  <si>
    <t xml:space="preserve">Debe seguir aportando su capacidad de análisis y buena interpretación de las normas tributarias. Para mejorar puede seguir una maestría en materia tributaria empresarial. </t>
  </si>
  <si>
    <t>Debe seguir mostrando su capacidad y experiencia adquirida en materia financiera. Para mejorar. Para mejorar puede seguir una maestría en Administración y dirección de empresas.</t>
  </si>
  <si>
    <t>Debe seguir mostrando sus conocimientos en materia legal y su buena predisposición para con los clientes internos. Para mejorar puede seguir un Para mejorar puede seguir una maestría en Administración y dirección de empresas.</t>
  </si>
  <si>
    <t xml:space="preserve">Debe seguir aportando toda su experiencia en materia inmobiliaria. Para mejorar puede ampliar sus conocimientos con un curso de especialización en manejo de proyectos. </t>
  </si>
  <si>
    <t>Debe seguir aportando su experiencia adquirida, liderazgo y ejemplo a seguir. Para mejorar puede apoyarse en un gerente administrativo y financiero que le permita tener un mayor tiempo para la parte comercial haciéndola cada día mas competitiva y rentable.</t>
  </si>
  <si>
    <t>Jul 18, 2020 1:08:55 pm</t>
  </si>
  <si>
    <t>Jul 18, 2020 2:00:55 pm</t>
  </si>
  <si>
    <t>1595092032_5f132c40e48cd3.97919924</t>
  </si>
  <si>
    <t>132.191.2.239</t>
  </si>
  <si>
    <t xml:space="preserve">Seguir impulsando a la enseñanza y ese apoyo de colaborador y como ser humano.. </t>
  </si>
  <si>
    <t>Viene haciendo buen trabajo con el grupo, mejorar su comunicación entre el equipo.</t>
  </si>
  <si>
    <t xml:space="preserve">Para mejorar, su actividad emociones para así trabajar mucho más activo.. </t>
  </si>
  <si>
    <t>Más comunicación entre el equipo..</t>
  </si>
  <si>
    <t xml:space="preserve">Para mejorar su trabajo, el dedicar más al trabajo y más colaboración al equipo,.. </t>
  </si>
  <si>
    <t xml:space="preserve">Para mejorar, dedicar mas tiempo al conocer el equipo y sus nesecidades laborales y personales para así tener mayor control sobre el personal y saber las nesecidades en el almacén o otros problemas o asuntos , y dirigirse mucho mejor al personal,. </t>
  </si>
  <si>
    <t xml:space="preserve">Seguir con su buen ritmo de trabajo y mejorar su comunicación,. </t>
  </si>
  <si>
    <t xml:space="preserve">Seguir con su ritmo de trabajo y aumentar su trabajo en equipo.. </t>
  </si>
  <si>
    <t xml:space="preserve">Seguir su ritmo de trabajo. </t>
  </si>
  <si>
    <t xml:space="preserve">Para mejorar, mejor trabajo en equipo,.. </t>
  </si>
  <si>
    <t xml:space="preserve">Mejorar su calidad de trabajo.. </t>
  </si>
  <si>
    <t xml:space="preserve">Seguir con su buen ritmo de trabajo y compañerismo,.. </t>
  </si>
  <si>
    <t xml:space="preserve">Mejorar su calidad de trabajo y trabajo en equipo.. </t>
  </si>
  <si>
    <t xml:space="preserve">Mejorar su comunicación y trato al equipo,. </t>
  </si>
  <si>
    <t xml:space="preserve">Seguír con su buen ritmo de trabajo pero aún mejora más y mayor comunicación,. </t>
  </si>
  <si>
    <t xml:space="preserve">Mayor comunicación con el equipo y así hacer un mejor trabajo,. </t>
  </si>
  <si>
    <t xml:space="preserve">Mejorar su comunicación y trato,. </t>
  </si>
  <si>
    <t xml:space="preserve">Mejor comunicación al equipo.. </t>
  </si>
  <si>
    <t xml:space="preserve">Seguir con el buen ritmo de trabajo y mejorar aprendiendo más del buen trabajo de los más antiguos y así conocer más aún el trabajo a fondo,.. </t>
  </si>
  <si>
    <t xml:space="preserve">Su ritmo de trabajo y trato al equipo.. </t>
  </si>
  <si>
    <t xml:space="preserve">Mejorar la comunicación con el equipo.. </t>
  </si>
  <si>
    <t xml:space="preserve">Mucho más interacción con el equipo y apoyo para enseñar a los colaboradores,. </t>
  </si>
  <si>
    <t>Seguir con su buen ritmo de trabajo..</t>
  </si>
  <si>
    <t xml:space="preserve">Mejorar su calidad de trabajo y mejor trato y comunicación con el equipo,. </t>
  </si>
  <si>
    <t xml:space="preserve">Que siga con su buen ritmo de trabajo, más comunicación con el equipo.. </t>
  </si>
  <si>
    <t xml:space="preserve">Mejorar su calidad de trabajo y mayor comunicación con el equipo en todo ámbito,.. </t>
  </si>
  <si>
    <t xml:space="preserve">Seguir con su ritmo de trabajo,. </t>
  </si>
  <si>
    <t xml:space="preserve">Mejorar su trabajo en equipo,.. </t>
  </si>
  <si>
    <t xml:space="preserve">Seguir con su ritmo de trabajo y mayor trabajo en equipo.. </t>
  </si>
  <si>
    <t xml:space="preserve">Mejorar su comunicación al equipo de trabajo.. </t>
  </si>
  <si>
    <t xml:space="preserve">Mejorar su calidad de trabajo en equipo mayor comunicación entre equipos de trabajo y mejor trato hacia el mismo.. </t>
  </si>
  <si>
    <t xml:space="preserve">Seguir con su ritmo de trabajo y un poco más de comunicación.. </t>
  </si>
  <si>
    <t xml:space="preserve">Seguir con su ritmo de trabajo.. </t>
  </si>
  <si>
    <t xml:space="preserve">Mejorar su calidad de trabajo </t>
  </si>
  <si>
    <t xml:space="preserve">Mejorar su calidad de trabajo en equipo y trato con el mismo.. </t>
  </si>
  <si>
    <t xml:space="preserve">Seguir su ritmo de trabajo y alg9 más de comunicación,.. </t>
  </si>
  <si>
    <t xml:space="preserve">Seguir con su ritmo de trabajo, mejorar el trabajo con el resto del equipo.. </t>
  </si>
  <si>
    <t xml:space="preserve">Según con su buen ritmo de trabajo.. </t>
  </si>
  <si>
    <t xml:space="preserve">Mejorar su trabajo en equipo </t>
  </si>
  <si>
    <t>Jul 18, 2020 4:12:47 pm</t>
  </si>
  <si>
    <t>Jul 18, 2020 4:32:12 pm</t>
  </si>
  <si>
    <t>1595103145_5f1357a93da333.99896271</t>
  </si>
  <si>
    <t>Mozilla/5.0 (Linux; Android 10; SM-A305G) AppleWebKit/537.36 (KHTML, like Gecko) Chrome/84.0.4147.89 Mobile Safari/537.36</t>
  </si>
  <si>
    <t>179.6.201.35</t>
  </si>
  <si>
    <t>Nada me parece un colaborador que hace buen trabajo</t>
  </si>
  <si>
    <t>Nada</t>
  </si>
  <si>
    <t>Que descanse mas</t>
  </si>
  <si>
    <t>No ser tan egoista</t>
  </si>
  <si>
    <t>Que comience a tomarse l trabajo encerio</t>
  </si>
  <si>
    <t xml:space="preserve">Que deje hacer  llamadas en horas de trabajo </t>
  </si>
  <si>
    <t>Que tnga un poco más de cariño mucho se sobre esfuerza</t>
  </si>
  <si>
    <t>Jul 20, 2020 11:20:14 am</t>
  </si>
  <si>
    <t>Jul 20, 2020 11:27:30 am</t>
  </si>
  <si>
    <t>1595258400_5f15b620dc0873.17837625</t>
  </si>
  <si>
    <t>Buen trabajo en equipo. Buena disposición para ayudar.</t>
  </si>
  <si>
    <t>Mejorar comunicación.</t>
  </si>
  <si>
    <t>Muy colaboradora.</t>
  </si>
  <si>
    <t>Muy colaborador con otras áreas, punto bueno.</t>
  </si>
  <si>
    <t>Ayuda a resolver problemas, que siga asi.</t>
  </si>
  <si>
    <t>Da buenas ideas.</t>
  </si>
  <si>
    <t>Jul 20, 2020 11:35:34 am</t>
  </si>
  <si>
    <t>Jul 20, 2020 12:07:11 pm</t>
  </si>
  <si>
    <t>1595259308_5f15b9acdedd42.83293064</t>
  </si>
  <si>
    <t>190.42.19.125</t>
  </si>
  <si>
    <t>Jul 20, 2020 7:55:29 pm</t>
  </si>
  <si>
    <t>Jul 20, 2020 8:05:38 pm</t>
  </si>
  <si>
    <t>1595289296_5f162ed0aa31d1.41983484</t>
  </si>
  <si>
    <t>Siempre dispuesta a ayudar.</t>
  </si>
  <si>
    <t>Dispuesto a colaborar y resolver problemas.</t>
  </si>
  <si>
    <t>Siempre dispuesta a ayudar en cualquier situación.</t>
  </si>
  <si>
    <t>Colaborativo!</t>
  </si>
  <si>
    <t>Dispuesta a aprender siempre.</t>
  </si>
  <si>
    <t>Siempre dispuesto a dar una mano a todos.</t>
  </si>
  <si>
    <t>Siempre con mucha disposicion a los demas.</t>
  </si>
  <si>
    <t>Ofrece ayuda rapida cuando se necesita.</t>
  </si>
  <si>
    <t>Jul 21, 2020 10:51:26 am</t>
  </si>
  <si>
    <t>Jul 21, 2020 11:06:07 am</t>
  </si>
  <si>
    <t>1595343066_5f1700da490fc8.79016764</t>
  </si>
  <si>
    <t>Mozilla/5.0 (Windows NT 6.1; Win64; x64) AppleWebKit/537.36 (KHTML, like Gecko) Chrome/84.0.4147.89 Safari/537.36</t>
  </si>
  <si>
    <t>GERENTE GENERAL</t>
  </si>
  <si>
    <t>CHIEF FINANCIAL OFFICER</t>
  </si>
  <si>
    <t>ANALISTA FINANCIERO</t>
  </si>
  <si>
    <t>COORDINADOR DE CONTROL DE GESTION</t>
  </si>
  <si>
    <t>71515111</t>
  </si>
  <si>
    <t>46277915</t>
  </si>
  <si>
    <t>Jameson Daniel Ramirez Sinchez</t>
  </si>
  <si>
    <t>Alene Elizabeth Villacorta Tardio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</si>
</sst>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ont>
    <font>
      <sz val="11"/>
      <color theme="1"/>
      <name val="Calibri"/>
      <family val="2"/>
      <scheme val="minor"/>
    </font>
    <font>
      <b/>
      <sz val="11"/>
      <color rgb="FFFFFFFF"/>
      <name val="Calibri"/>
      <family val="2"/>
    </font>
    <font>
      <sz val="9"/>
      <color theme="1"/>
      <name val="Gotham HTF Light"/>
      <family val="3"/>
    </font>
  </fonts>
  <fills count="4">
    <fill>
      <patternFill patternType="none"/>
    </fill>
    <fill>
      <patternFill patternType="gray125"/>
    </fill>
    <fill>
      <patternFill patternType="solid">
        <fgColor rgb="FF002060"/>
        <bgColor indexed="64"/>
      </patternFill>
    </fill>
    <fill>
      <patternFill patternType="solid">
        <fgColor theme="0" tint="-0.14999847407452621"/>
        <bgColor theme="0" tint="-0.14999847407452621"/>
      </patternFill>
    </fill>
  </fills>
  <borders count="1">
    <border>
      <left/>
      <right/>
      <top/>
      <bottom/>
      <diagonal/>
    </border>
  </borders>
  <cellStyleXfs count="2">
    <xf numFmtId="0" fontId="0" fillId="0" borderId="0"/>
    <xf numFmtId="0" fontId="1" fillId="0" borderId="0"/>
  </cellStyleXfs>
  <cellXfs count="12">
    <xf numFmtId="0" fontId="0" fillId="0" borderId="0" xfId="0"/>
    <xf numFmtId="0" fontId="2" fillId="2" borderId="0" xfId="0" applyFont="1" applyFill="1"/>
    <xf numFmtId="49" fontId="3" fillId="0" borderId="0" xfId="0" applyNumberFormat="1" applyFont="1"/>
    <xf numFmtId="0" fontId="3" fillId="0" borderId="0" xfId="0" applyFont="1"/>
    <xf numFmtId="0" fontId="2" fillId="2" borderId="0" xfId="0" applyFont="1" applyFill="1" applyAlignment="1">
      <alignment horizontal="center"/>
    </xf>
    <xf numFmtId="0" fontId="3" fillId="0" borderId="0" xfId="0" applyFont="1" applyAlignment="1">
      <alignment horizontal="center"/>
    </xf>
    <xf numFmtId="0" fontId="0" fillId="0" borderId="0" xfId="0" applyAlignment="1">
      <alignment horizontal="center"/>
    </xf>
    <xf numFmtId="49" fontId="3" fillId="3" borderId="0" xfId="0" applyNumberFormat="1" applyFont="1" applyFill="1"/>
    <xf numFmtId="0" fontId="3" fillId="3" borderId="0" xfId="0" applyFont="1" applyFill="1"/>
    <xf numFmtId="0" fontId="3" fillId="3" borderId="0" xfId="0" applyFont="1" applyFill="1" applyAlignment="1">
      <alignment horizontal="center"/>
    </xf>
    <xf numFmtId="0" fontId="3" fillId="3" borderId="0" xfId="0" applyNumberFormat="1" applyFont="1" applyFill="1"/>
    <xf numFmtId="49" fontId="1" fillId="0" borderId="0" xfId="1" applyNumberFormat="1" applyFill="1"/>
  </cellXfs>
  <cellStyles count="2">
    <cellStyle name="Normal" xfId="0" builtinId="0"/>
    <cellStyle name="Normal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H237"/>
  <sheetViews>
    <sheetView workbookViewId="0">
      <selection activeCell="Q3" sqref="Q3"/>
    </sheetView>
  </sheetViews>
  <sheetFormatPr baseColWidth="10" defaultColWidth="8.85546875" defaultRowHeight="15" x14ac:dyDescent="0.25"/>
  <sheetData>
    <row r="1" spans="1:1984" x14ac:dyDescent="0.25">
      <c r="A1" t="s">
        <v>0</v>
      </c>
      <c r="B1" t="s">
        <v>1</v>
      </c>
      <c r="C1" t="s">
        <v>2</v>
      </c>
      <c r="D1" t="s">
        <v>3</v>
      </c>
      <c r="E1" t="s">
        <v>4</v>
      </c>
      <c r="F1" t="s">
        <v>5</v>
      </c>
      <c r="G1" t="s">
        <v>6</v>
      </c>
      <c r="H1" t="s">
        <v>2141</v>
      </c>
      <c r="I1" t="s">
        <v>2142</v>
      </c>
      <c r="J1" t="s">
        <v>7</v>
      </c>
      <c r="K1" t="s">
        <v>2143</v>
      </c>
      <c r="L1" t="s">
        <v>2144</v>
      </c>
      <c r="M1" t="s">
        <v>8</v>
      </c>
      <c r="N1" t="s">
        <v>9</v>
      </c>
      <c r="O1" t="s">
        <v>2145</v>
      </c>
      <c r="P1" t="s">
        <v>2146</v>
      </c>
      <c r="Q1" t="s">
        <v>2147</v>
      </c>
      <c r="R1" t="s">
        <v>2148</v>
      </c>
      <c r="S1" t="s">
        <v>2149</v>
      </c>
      <c r="T1" t="s">
        <v>10</v>
      </c>
      <c r="U1" t="s">
        <v>11</v>
      </c>
      <c r="V1" t="s">
        <v>12</v>
      </c>
      <c r="W1" t="s">
        <v>13</v>
      </c>
      <c r="X1" t="s">
        <v>14</v>
      </c>
      <c r="Y1" t="s">
        <v>15</v>
      </c>
      <c r="Z1" t="s">
        <v>16</v>
      </c>
      <c r="AA1" t="s">
        <v>2346</v>
      </c>
      <c r="AB1" t="s">
        <v>17</v>
      </c>
      <c r="AC1" t="s">
        <v>24</v>
      </c>
      <c r="AD1" t="s">
        <v>2347</v>
      </c>
      <c r="AE1" t="s">
        <v>2348</v>
      </c>
      <c r="AF1" t="s">
        <v>18</v>
      </c>
      <c r="AG1" t="s">
        <v>19</v>
      </c>
      <c r="AH1" t="s">
        <v>2349</v>
      </c>
      <c r="AI1" t="s">
        <v>23</v>
      </c>
      <c r="AJ1" t="s">
        <v>2350</v>
      </c>
      <c r="AK1" t="s">
        <v>20</v>
      </c>
      <c r="AL1" t="s">
        <v>2351</v>
      </c>
      <c r="AM1" t="s">
        <v>2352</v>
      </c>
      <c r="AN1" t="s">
        <v>2353</v>
      </c>
      <c r="AO1" t="s">
        <v>2354</v>
      </c>
      <c r="AP1" t="s">
        <v>22</v>
      </c>
      <c r="AQ1" t="s">
        <v>2355</v>
      </c>
      <c r="AR1" t="s">
        <v>21</v>
      </c>
      <c r="AS1" t="s">
        <v>2356</v>
      </c>
      <c r="AT1" t="s">
        <v>2357</v>
      </c>
      <c r="AU1" t="s">
        <v>25</v>
      </c>
      <c r="AV1" t="s">
        <v>26</v>
      </c>
      <c r="AW1" t="s">
        <v>27</v>
      </c>
      <c r="AX1" t="s">
        <v>28</v>
      </c>
      <c r="AY1" t="s">
        <v>2358</v>
      </c>
      <c r="AZ1" t="s">
        <v>29</v>
      </c>
      <c r="BA1" t="s">
        <v>30</v>
      </c>
      <c r="BB1" t="s">
        <v>31</v>
      </c>
      <c r="BC1" t="s">
        <v>2359</v>
      </c>
      <c r="BD1" t="s">
        <v>2360</v>
      </c>
      <c r="BE1" t="s">
        <v>2361</v>
      </c>
      <c r="BF1" t="s">
        <v>32</v>
      </c>
      <c r="BG1" t="s">
        <v>33</v>
      </c>
      <c r="BH1" t="s">
        <v>34</v>
      </c>
      <c r="BI1" t="s">
        <v>118</v>
      </c>
      <c r="BJ1" t="s">
        <v>119</v>
      </c>
      <c r="BK1" t="s">
        <v>2362</v>
      </c>
      <c r="BL1" t="s">
        <v>2363</v>
      </c>
      <c r="BM1" t="s">
        <v>2364</v>
      </c>
      <c r="BN1" t="s">
        <v>2365</v>
      </c>
      <c r="BO1" t="s">
        <v>2366</v>
      </c>
      <c r="BP1" t="s">
        <v>2367</v>
      </c>
      <c r="BQ1" t="s">
        <v>2368</v>
      </c>
      <c r="BR1" t="s">
        <v>2369</v>
      </c>
      <c r="BS1" t="s">
        <v>2370</v>
      </c>
      <c r="BT1" t="s">
        <v>2371</v>
      </c>
      <c r="BU1" t="s">
        <v>2372</v>
      </c>
      <c r="BV1" t="s">
        <v>2373</v>
      </c>
      <c r="BW1" t="s">
        <v>2374</v>
      </c>
      <c r="BX1" t="s">
        <v>2375</v>
      </c>
      <c r="BY1" t="s">
        <v>2376</v>
      </c>
      <c r="BZ1" t="s">
        <v>2377</v>
      </c>
      <c r="CA1" t="s">
        <v>2378</v>
      </c>
      <c r="CB1" t="s">
        <v>2379</v>
      </c>
      <c r="CC1" t="s">
        <v>2380</v>
      </c>
      <c r="CD1" t="s">
        <v>2381</v>
      </c>
      <c r="CE1" t="s">
        <v>2382</v>
      </c>
      <c r="CF1" t="s">
        <v>2383</v>
      </c>
      <c r="CG1" t="s">
        <v>2384</v>
      </c>
      <c r="CH1" t="s">
        <v>2385</v>
      </c>
      <c r="CI1" t="s">
        <v>2386</v>
      </c>
      <c r="CJ1" t="s">
        <v>2387</v>
      </c>
      <c r="CK1" t="s">
        <v>2388</v>
      </c>
      <c r="CL1" t="s">
        <v>2389</v>
      </c>
      <c r="CM1" t="s">
        <v>2390</v>
      </c>
      <c r="CN1" t="s">
        <v>2391</v>
      </c>
      <c r="CO1" t="s">
        <v>2392</v>
      </c>
      <c r="CP1" t="s">
        <v>2393</v>
      </c>
      <c r="CQ1" t="s">
        <v>2394</v>
      </c>
      <c r="CR1" t="s">
        <v>2395</v>
      </c>
      <c r="CS1" t="s">
        <v>2396</v>
      </c>
      <c r="CT1" t="s">
        <v>2397</v>
      </c>
      <c r="CU1" t="s">
        <v>2398</v>
      </c>
      <c r="CV1" t="s">
        <v>2399</v>
      </c>
      <c r="CW1" t="s">
        <v>2400</v>
      </c>
      <c r="CX1" t="s">
        <v>2401</v>
      </c>
      <c r="CY1" t="s">
        <v>2402</v>
      </c>
      <c r="CZ1" t="s">
        <v>2403</v>
      </c>
      <c r="DA1" t="s">
        <v>2404</v>
      </c>
      <c r="DB1" t="s">
        <v>2405</v>
      </c>
      <c r="DC1" t="s">
        <v>2406</v>
      </c>
      <c r="DD1" t="s">
        <v>2407</v>
      </c>
      <c r="DE1" t="s">
        <v>2408</v>
      </c>
      <c r="DF1" t="s">
        <v>2409</v>
      </c>
      <c r="DG1" t="s">
        <v>2410</v>
      </c>
      <c r="DH1" t="s">
        <v>2411</v>
      </c>
      <c r="DI1" t="s">
        <v>2412</v>
      </c>
      <c r="DJ1" t="s">
        <v>2413</v>
      </c>
      <c r="DK1" t="s">
        <v>2414</v>
      </c>
      <c r="DL1" t="s">
        <v>2415</v>
      </c>
      <c r="DM1" t="s">
        <v>2416</v>
      </c>
      <c r="DN1" t="s">
        <v>2417</v>
      </c>
      <c r="DO1" t="s">
        <v>2418</v>
      </c>
      <c r="DP1" t="s">
        <v>2419</v>
      </c>
      <c r="DQ1" t="s">
        <v>2420</v>
      </c>
      <c r="DR1" t="s">
        <v>2421</v>
      </c>
      <c r="DS1" t="s">
        <v>2422</v>
      </c>
      <c r="DT1" t="s">
        <v>2423</v>
      </c>
      <c r="DU1" t="s">
        <v>2424</v>
      </c>
      <c r="DV1" t="s">
        <v>2425</v>
      </c>
      <c r="DW1" t="s">
        <v>2426</v>
      </c>
      <c r="DX1" t="s">
        <v>2427</v>
      </c>
      <c r="DY1" t="s">
        <v>2428</v>
      </c>
      <c r="DZ1" t="s">
        <v>2429</v>
      </c>
      <c r="EA1" t="s">
        <v>2430</v>
      </c>
      <c r="EB1" t="s">
        <v>2431</v>
      </c>
      <c r="EC1" t="s">
        <v>2432</v>
      </c>
      <c r="ED1" t="s">
        <v>2433</v>
      </c>
      <c r="EE1" t="s">
        <v>35</v>
      </c>
      <c r="EF1" t="s">
        <v>36</v>
      </c>
      <c r="EG1" t="s">
        <v>37</v>
      </c>
      <c r="EH1" t="s">
        <v>38</v>
      </c>
      <c r="EI1" t="s">
        <v>39</v>
      </c>
      <c r="EJ1" t="s">
        <v>40</v>
      </c>
      <c r="EK1" t="s">
        <v>41</v>
      </c>
      <c r="EL1" t="s">
        <v>42</v>
      </c>
      <c r="EM1" t="s">
        <v>43</v>
      </c>
      <c r="EN1" t="s">
        <v>44</v>
      </c>
      <c r="EO1" t="s">
        <v>45</v>
      </c>
      <c r="EP1" t="s">
        <v>46</v>
      </c>
      <c r="EQ1" t="s">
        <v>47</v>
      </c>
      <c r="ER1" t="s">
        <v>48</v>
      </c>
      <c r="ES1" t="s">
        <v>49</v>
      </c>
      <c r="ET1" t="s">
        <v>50</v>
      </c>
      <c r="EU1" t="s">
        <v>51</v>
      </c>
      <c r="EV1" t="s">
        <v>52</v>
      </c>
      <c r="EW1" t="s">
        <v>53</v>
      </c>
      <c r="EX1" t="s">
        <v>54</v>
      </c>
      <c r="EY1" t="s">
        <v>55</v>
      </c>
      <c r="EZ1" t="s">
        <v>56</v>
      </c>
      <c r="FA1" t="s">
        <v>57</v>
      </c>
      <c r="FB1" t="s">
        <v>58</v>
      </c>
      <c r="FC1" t="s">
        <v>2434</v>
      </c>
      <c r="FD1" t="s">
        <v>59</v>
      </c>
      <c r="FE1" t="s">
        <v>60</v>
      </c>
      <c r="FF1" t="s">
        <v>61</v>
      </c>
      <c r="FG1" t="s">
        <v>62</v>
      </c>
      <c r="FH1" t="s">
        <v>63</v>
      </c>
      <c r="FI1" t="s">
        <v>64</v>
      </c>
      <c r="FJ1" t="s">
        <v>65</v>
      </c>
      <c r="FK1" t="s">
        <v>66</v>
      </c>
      <c r="FL1" t="s">
        <v>67</v>
      </c>
      <c r="FM1" t="s">
        <v>68</v>
      </c>
      <c r="FN1" t="s">
        <v>69</v>
      </c>
      <c r="FO1" t="s">
        <v>70</v>
      </c>
      <c r="FP1" t="s">
        <v>71</v>
      </c>
      <c r="FQ1" t="s">
        <v>2435</v>
      </c>
      <c r="FR1" t="s">
        <v>2436</v>
      </c>
      <c r="FS1" t="s">
        <v>2437</v>
      </c>
      <c r="FT1" t="s">
        <v>2438</v>
      </c>
      <c r="FU1" t="s">
        <v>2439</v>
      </c>
      <c r="FV1" t="s">
        <v>2440</v>
      </c>
      <c r="FW1" t="s">
        <v>2441</v>
      </c>
      <c r="FX1" t="s">
        <v>2442</v>
      </c>
      <c r="FY1" t="s">
        <v>2443</v>
      </c>
      <c r="FZ1" t="s">
        <v>2444</v>
      </c>
      <c r="GA1" t="s">
        <v>2445</v>
      </c>
      <c r="GB1" t="s">
        <v>2446</v>
      </c>
      <c r="GC1" t="s">
        <v>2447</v>
      </c>
      <c r="GD1" t="s">
        <v>2448</v>
      </c>
      <c r="GE1" t="s">
        <v>2449</v>
      </c>
      <c r="GF1" t="s">
        <v>2450</v>
      </c>
      <c r="GG1" t="s">
        <v>2451</v>
      </c>
      <c r="GH1" t="s">
        <v>2452</v>
      </c>
      <c r="GI1" t="s">
        <v>2453</v>
      </c>
      <c r="GJ1" t="s">
        <v>107</v>
      </c>
      <c r="GK1" t="s">
        <v>108</v>
      </c>
      <c r="GL1" t="s">
        <v>109</v>
      </c>
      <c r="GM1" t="s">
        <v>110</v>
      </c>
      <c r="GN1" t="s">
        <v>111</v>
      </c>
      <c r="GO1" t="s">
        <v>112</v>
      </c>
      <c r="GP1" t="s">
        <v>113</v>
      </c>
      <c r="GQ1" t="s">
        <v>115</v>
      </c>
      <c r="GR1" t="s">
        <v>116</v>
      </c>
      <c r="GS1" t="s">
        <v>117</v>
      </c>
      <c r="GT1" t="s">
        <v>114</v>
      </c>
      <c r="GU1" t="s">
        <v>2454</v>
      </c>
      <c r="GV1" t="s">
        <v>2455</v>
      </c>
      <c r="GW1" t="s">
        <v>2456</v>
      </c>
      <c r="GX1" t="s">
        <v>2457</v>
      </c>
      <c r="GY1" t="s">
        <v>72</v>
      </c>
      <c r="GZ1" t="s">
        <v>73</v>
      </c>
      <c r="HA1" t="s">
        <v>74</v>
      </c>
      <c r="HB1" t="s">
        <v>2458</v>
      </c>
      <c r="HC1" t="s">
        <v>2459</v>
      </c>
      <c r="HD1" t="s">
        <v>2460</v>
      </c>
      <c r="HE1" t="s">
        <v>2461</v>
      </c>
      <c r="HF1" t="s">
        <v>2462</v>
      </c>
      <c r="HG1" t="s">
        <v>2463</v>
      </c>
      <c r="HH1" t="s">
        <v>2464</v>
      </c>
      <c r="HI1" t="s">
        <v>2465</v>
      </c>
      <c r="HJ1" t="s">
        <v>2466</v>
      </c>
      <c r="HK1" t="s">
        <v>2467</v>
      </c>
      <c r="HL1" t="s">
        <v>2468</v>
      </c>
      <c r="HM1" t="s">
        <v>2469</v>
      </c>
      <c r="HN1" t="s">
        <v>2470</v>
      </c>
      <c r="HO1" t="s">
        <v>2471</v>
      </c>
      <c r="HP1" t="s">
        <v>2472</v>
      </c>
      <c r="HQ1" t="s">
        <v>2473</v>
      </c>
      <c r="HR1" t="s">
        <v>2474</v>
      </c>
      <c r="HS1" t="s">
        <v>2475</v>
      </c>
      <c r="HT1" t="s">
        <v>2476</v>
      </c>
      <c r="HU1" t="s">
        <v>2477</v>
      </c>
      <c r="HV1" t="s">
        <v>99</v>
      </c>
      <c r="HW1" t="s">
        <v>100</v>
      </c>
      <c r="HX1" t="s">
        <v>101</v>
      </c>
      <c r="HY1" t="s">
        <v>102</v>
      </c>
      <c r="HZ1" t="s">
        <v>103</v>
      </c>
      <c r="IA1" t="s">
        <v>104</v>
      </c>
      <c r="IB1" t="s">
        <v>105</v>
      </c>
      <c r="IC1" t="s">
        <v>106</v>
      </c>
      <c r="ID1" t="s">
        <v>75</v>
      </c>
      <c r="IE1" t="s">
        <v>76</v>
      </c>
      <c r="IF1" t="s">
        <v>77</v>
      </c>
      <c r="IG1" t="s">
        <v>78</v>
      </c>
      <c r="IH1" t="s">
        <v>79</v>
      </c>
      <c r="II1" t="s">
        <v>80</v>
      </c>
      <c r="IJ1" t="s">
        <v>81</v>
      </c>
      <c r="IK1" t="s">
        <v>2478</v>
      </c>
      <c r="IL1" t="s">
        <v>82</v>
      </c>
      <c r="IM1" t="s">
        <v>83</v>
      </c>
      <c r="IN1" t="s">
        <v>84</v>
      </c>
      <c r="IO1" t="s">
        <v>85</v>
      </c>
      <c r="IP1" t="s">
        <v>86</v>
      </c>
      <c r="IQ1" t="s">
        <v>87</v>
      </c>
      <c r="IR1" t="s">
        <v>88</v>
      </c>
      <c r="IS1" t="s">
        <v>89</v>
      </c>
      <c r="IT1" t="s">
        <v>90</v>
      </c>
      <c r="IU1" t="s">
        <v>91</v>
      </c>
      <c r="IV1" t="s">
        <v>2479</v>
      </c>
      <c r="IW1" t="s">
        <v>92</v>
      </c>
      <c r="IX1" t="s">
        <v>93</v>
      </c>
      <c r="IY1" t="s">
        <v>94</v>
      </c>
      <c r="IZ1" t="s">
        <v>95</v>
      </c>
      <c r="JA1" t="s">
        <v>96</v>
      </c>
      <c r="JB1" t="s">
        <v>2480</v>
      </c>
      <c r="JC1" t="s">
        <v>97</v>
      </c>
      <c r="JD1" t="s">
        <v>98</v>
      </c>
      <c r="JE1" t="s">
        <v>2481</v>
      </c>
      <c r="JF1" t="s">
        <v>2482</v>
      </c>
      <c r="JG1" t="s">
        <v>2483</v>
      </c>
      <c r="JH1" t="s">
        <v>2484</v>
      </c>
      <c r="JI1" t="s">
        <v>2485</v>
      </c>
      <c r="JJ1" t="s">
        <v>2486</v>
      </c>
      <c r="JK1" t="s">
        <v>2487</v>
      </c>
      <c r="JL1" t="s">
        <v>146</v>
      </c>
      <c r="JM1" t="s">
        <v>147</v>
      </c>
      <c r="JN1" t="s">
        <v>148</v>
      </c>
      <c r="JO1" t="s">
        <v>2488</v>
      </c>
      <c r="JP1" t="s">
        <v>2489</v>
      </c>
      <c r="JQ1" t="s">
        <v>2490</v>
      </c>
      <c r="JR1" t="s">
        <v>2491</v>
      </c>
      <c r="JS1" t="s">
        <v>2492</v>
      </c>
      <c r="JT1" t="s">
        <v>2493</v>
      </c>
      <c r="JU1" t="s">
        <v>2494</v>
      </c>
      <c r="JV1" t="s">
        <v>2495</v>
      </c>
      <c r="JW1" t="s">
        <v>2496</v>
      </c>
      <c r="JX1" t="s">
        <v>2497</v>
      </c>
      <c r="JY1" t="s">
        <v>120</v>
      </c>
      <c r="JZ1" t="s">
        <v>2498</v>
      </c>
      <c r="KA1" t="s">
        <v>121</v>
      </c>
      <c r="KB1" t="s">
        <v>122</v>
      </c>
      <c r="KC1" t="s">
        <v>123</v>
      </c>
      <c r="KD1" t="s">
        <v>124</v>
      </c>
      <c r="KE1" t="s">
        <v>2499</v>
      </c>
      <c r="KF1" t="s">
        <v>130</v>
      </c>
      <c r="KG1" t="s">
        <v>131</v>
      </c>
      <c r="KH1" t="s">
        <v>2500</v>
      </c>
      <c r="KI1" t="s">
        <v>2501</v>
      </c>
      <c r="KJ1" t="s">
        <v>2502</v>
      </c>
      <c r="KK1" t="s">
        <v>125</v>
      </c>
      <c r="KL1" t="s">
        <v>126</v>
      </c>
      <c r="KM1" t="s">
        <v>127</v>
      </c>
      <c r="KN1" t="s">
        <v>128</v>
      </c>
      <c r="KO1" t="s">
        <v>129</v>
      </c>
      <c r="KP1" t="s">
        <v>2503</v>
      </c>
      <c r="KQ1" t="s">
        <v>132</v>
      </c>
      <c r="KR1" t="s">
        <v>133</v>
      </c>
      <c r="KS1" t="s">
        <v>134</v>
      </c>
      <c r="KT1" t="s">
        <v>135</v>
      </c>
      <c r="KU1" t="s">
        <v>136</v>
      </c>
      <c r="KV1" t="s">
        <v>137</v>
      </c>
      <c r="KW1" t="s">
        <v>138</v>
      </c>
      <c r="KX1" t="s">
        <v>2504</v>
      </c>
      <c r="KY1" t="s">
        <v>139</v>
      </c>
      <c r="KZ1" t="s">
        <v>140</v>
      </c>
      <c r="LA1" t="s">
        <v>141</v>
      </c>
      <c r="LB1" t="s">
        <v>142</v>
      </c>
      <c r="LC1" t="s">
        <v>143</v>
      </c>
      <c r="LD1" t="s">
        <v>144</v>
      </c>
      <c r="LE1" t="s">
        <v>145</v>
      </c>
      <c r="LF1" t="s">
        <v>149</v>
      </c>
      <c r="LG1" t="s">
        <v>150</v>
      </c>
      <c r="LH1" t="s">
        <v>151</v>
      </c>
      <c r="LI1" t="s">
        <v>152</v>
      </c>
      <c r="LJ1" t="s">
        <v>153</v>
      </c>
      <c r="LK1" t="s">
        <v>154</v>
      </c>
      <c r="LL1" t="s">
        <v>155</v>
      </c>
      <c r="LM1" t="s">
        <v>156</v>
      </c>
      <c r="LN1" t="s">
        <v>157</v>
      </c>
      <c r="LO1" t="s">
        <v>158</v>
      </c>
      <c r="LP1" t="s">
        <v>159</v>
      </c>
      <c r="LQ1" t="s">
        <v>160</v>
      </c>
      <c r="LR1" t="s">
        <v>2505</v>
      </c>
      <c r="LS1" t="s">
        <v>161</v>
      </c>
      <c r="LT1" t="s">
        <v>162</v>
      </c>
      <c r="LU1" t="s">
        <v>163</v>
      </c>
      <c r="LV1" t="s">
        <v>164</v>
      </c>
      <c r="LW1" t="s">
        <v>165</v>
      </c>
      <c r="LX1" t="s">
        <v>166</v>
      </c>
      <c r="LY1" t="s">
        <v>167</v>
      </c>
      <c r="LZ1" t="s">
        <v>168</v>
      </c>
      <c r="MA1" t="s">
        <v>169</v>
      </c>
      <c r="MB1" t="s">
        <v>170</v>
      </c>
      <c r="MC1" t="s">
        <v>171</v>
      </c>
      <c r="MD1" t="s">
        <v>172</v>
      </c>
      <c r="ME1" t="s">
        <v>173</v>
      </c>
      <c r="MF1" t="s">
        <v>174</v>
      </c>
      <c r="MG1" t="s">
        <v>175</v>
      </c>
      <c r="MH1" t="s">
        <v>176</v>
      </c>
      <c r="MI1" t="s">
        <v>177</v>
      </c>
      <c r="MJ1" t="s">
        <v>178</v>
      </c>
      <c r="MK1" t="s">
        <v>179</v>
      </c>
      <c r="ML1" t="s">
        <v>180</v>
      </c>
      <c r="MM1" t="s">
        <v>181</v>
      </c>
      <c r="MN1" t="s">
        <v>182</v>
      </c>
      <c r="MO1" t="s">
        <v>183</v>
      </c>
      <c r="MP1" t="s">
        <v>184</v>
      </c>
      <c r="MQ1" t="s">
        <v>185</v>
      </c>
      <c r="MR1" t="s">
        <v>186</v>
      </c>
      <c r="MS1" t="s">
        <v>2506</v>
      </c>
      <c r="MT1" t="s">
        <v>187</v>
      </c>
      <c r="MU1" t="s">
        <v>188</v>
      </c>
      <c r="MV1" t="s">
        <v>189</v>
      </c>
      <c r="MW1" t="s">
        <v>190</v>
      </c>
      <c r="MX1" t="s">
        <v>191</v>
      </c>
      <c r="MY1" t="s">
        <v>192</v>
      </c>
      <c r="MZ1" t="s">
        <v>193</v>
      </c>
      <c r="NA1" t="s">
        <v>194</v>
      </c>
      <c r="NB1" t="s">
        <v>195</v>
      </c>
      <c r="NC1" t="s">
        <v>196</v>
      </c>
      <c r="ND1" t="s">
        <v>197</v>
      </c>
      <c r="NE1" t="s">
        <v>198</v>
      </c>
      <c r="NF1" t="s">
        <v>199</v>
      </c>
      <c r="NG1" t="s">
        <v>200</v>
      </c>
      <c r="NH1" t="s">
        <v>201</v>
      </c>
      <c r="NI1" t="s">
        <v>202</v>
      </c>
      <c r="NJ1" t="s">
        <v>203</v>
      </c>
      <c r="NK1" t="s">
        <v>204</v>
      </c>
      <c r="NL1" t="s">
        <v>205</v>
      </c>
      <c r="NM1" t="s">
        <v>206</v>
      </c>
      <c r="NN1" t="s">
        <v>207</v>
      </c>
      <c r="NO1" t="s">
        <v>208</v>
      </c>
      <c r="NP1" t="s">
        <v>209</v>
      </c>
      <c r="NQ1" t="s">
        <v>210</v>
      </c>
      <c r="NR1" t="s">
        <v>211</v>
      </c>
      <c r="NS1" t="s">
        <v>212</v>
      </c>
      <c r="NT1" t="s">
        <v>213</v>
      </c>
      <c r="NU1" t="s">
        <v>214</v>
      </c>
      <c r="NV1" t="s">
        <v>215</v>
      </c>
      <c r="NW1" t="s">
        <v>216</v>
      </c>
      <c r="NX1" t="s">
        <v>217</v>
      </c>
      <c r="NY1" t="s">
        <v>218</v>
      </c>
      <c r="NZ1" t="s">
        <v>219</v>
      </c>
      <c r="OA1" t="s">
        <v>220</v>
      </c>
      <c r="OB1" t="s">
        <v>221</v>
      </c>
      <c r="OC1" t="s">
        <v>222</v>
      </c>
      <c r="OD1" t="s">
        <v>223</v>
      </c>
      <c r="OE1" t="s">
        <v>224</v>
      </c>
      <c r="OF1" t="s">
        <v>225</v>
      </c>
      <c r="OG1" t="s">
        <v>226</v>
      </c>
      <c r="OH1" t="s">
        <v>227</v>
      </c>
      <c r="OI1" t="s">
        <v>228</v>
      </c>
      <c r="OJ1" t="s">
        <v>229</v>
      </c>
      <c r="OK1" t="s">
        <v>230</v>
      </c>
      <c r="OL1" t="s">
        <v>231</v>
      </c>
      <c r="OM1" t="s">
        <v>232</v>
      </c>
      <c r="ON1" t="s">
        <v>233</v>
      </c>
      <c r="OO1" t="s">
        <v>234</v>
      </c>
      <c r="OP1" t="s">
        <v>235</v>
      </c>
      <c r="OQ1" t="s">
        <v>236</v>
      </c>
      <c r="OR1" t="s">
        <v>237</v>
      </c>
      <c r="OS1" t="s">
        <v>238</v>
      </c>
      <c r="OT1" t="s">
        <v>239</v>
      </c>
      <c r="OU1" t="s">
        <v>240</v>
      </c>
      <c r="OV1" t="s">
        <v>241</v>
      </c>
      <c r="OW1" t="s">
        <v>242</v>
      </c>
      <c r="OX1" t="s">
        <v>243</v>
      </c>
      <c r="OY1" t="s">
        <v>244</v>
      </c>
      <c r="OZ1" t="s">
        <v>245</v>
      </c>
      <c r="PA1" t="s">
        <v>246</v>
      </c>
      <c r="PB1" t="s">
        <v>247</v>
      </c>
      <c r="PC1" t="s">
        <v>248</v>
      </c>
      <c r="PD1" t="s">
        <v>249</v>
      </c>
      <c r="PE1" t="s">
        <v>250</v>
      </c>
      <c r="PF1" t="s">
        <v>251</v>
      </c>
      <c r="PG1" t="s">
        <v>252</v>
      </c>
      <c r="PH1" t="s">
        <v>253</v>
      </c>
      <c r="PI1" t="s">
        <v>254</v>
      </c>
      <c r="PJ1" t="s">
        <v>2507</v>
      </c>
      <c r="PK1" t="s">
        <v>255</v>
      </c>
      <c r="PL1" t="s">
        <v>256</v>
      </c>
      <c r="PM1" t="s">
        <v>257</v>
      </c>
      <c r="PN1" t="s">
        <v>258</v>
      </c>
      <c r="PO1" t="s">
        <v>259</v>
      </c>
      <c r="PP1" t="s">
        <v>260</v>
      </c>
      <c r="PQ1" t="s">
        <v>261</v>
      </c>
      <c r="PR1" t="s">
        <v>262</v>
      </c>
      <c r="PS1" t="s">
        <v>263</v>
      </c>
      <c r="PT1" t="s">
        <v>264</v>
      </c>
      <c r="PU1" t="s">
        <v>265</v>
      </c>
      <c r="PV1" t="s">
        <v>266</v>
      </c>
      <c r="PW1" t="s">
        <v>267</v>
      </c>
      <c r="PX1" t="s">
        <v>268</v>
      </c>
      <c r="PY1" t="s">
        <v>269</v>
      </c>
      <c r="PZ1" t="s">
        <v>270</v>
      </c>
      <c r="QA1" t="s">
        <v>271</v>
      </c>
      <c r="QB1" t="s">
        <v>272</v>
      </c>
      <c r="QC1" t="s">
        <v>273</v>
      </c>
      <c r="QD1" t="s">
        <v>274</v>
      </c>
      <c r="QE1" t="s">
        <v>275</v>
      </c>
      <c r="QF1" t="s">
        <v>276</v>
      </c>
      <c r="QG1" t="s">
        <v>277</v>
      </c>
      <c r="QH1" t="s">
        <v>278</v>
      </c>
      <c r="QI1" t="s">
        <v>279</v>
      </c>
      <c r="QJ1" t="s">
        <v>280</v>
      </c>
      <c r="QK1" t="s">
        <v>281</v>
      </c>
      <c r="QL1" t="s">
        <v>282</v>
      </c>
      <c r="QM1" t="s">
        <v>283</v>
      </c>
      <c r="QN1" t="s">
        <v>284</v>
      </c>
      <c r="QO1" t="s">
        <v>285</v>
      </c>
      <c r="QP1" t="s">
        <v>286</v>
      </c>
      <c r="QQ1" t="s">
        <v>287</v>
      </c>
      <c r="QR1" t="s">
        <v>288</v>
      </c>
      <c r="QS1" t="s">
        <v>289</v>
      </c>
      <c r="QT1" t="s">
        <v>290</v>
      </c>
      <c r="QU1" t="s">
        <v>291</v>
      </c>
      <c r="QV1" t="s">
        <v>292</v>
      </c>
      <c r="QW1" t="s">
        <v>293</v>
      </c>
      <c r="QX1" t="s">
        <v>294</v>
      </c>
      <c r="QY1" t="s">
        <v>295</v>
      </c>
      <c r="QZ1" t="s">
        <v>296</v>
      </c>
      <c r="RA1" t="s">
        <v>297</v>
      </c>
      <c r="RB1" t="s">
        <v>298</v>
      </c>
      <c r="RC1" t="s">
        <v>299</v>
      </c>
      <c r="RD1" t="s">
        <v>300</v>
      </c>
      <c r="RE1" t="s">
        <v>301</v>
      </c>
      <c r="RF1" t="s">
        <v>302</v>
      </c>
      <c r="RG1" t="s">
        <v>303</v>
      </c>
      <c r="RH1" t="s">
        <v>304</v>
      </c>
      <c r="RI1" t="s">
        <v>305</v>
      </c>
      <c r="RJ1" t="s">
        <v>306</v>
      </c>
      <c r="RK1" t="s">
        <v>307</v>
      </c>
      <c r="RL1" t="s">
        <v>308</v>
      </c>
      <c r="RM1" t="s">
        <v>309</v>
      </c>
      <c r="RN1" t="s">
        <v>310</v>
      </c>
      <c r="RO1" t="s">
        <v>311</v>
      </c>
      <c r="RP1" t="s">
        <v>312</v>
      </c>
      <c r="RQ1" t="s">
        <v>313</v>
      </c>
      <c r="RR1" t="s">
        <v>314</v>
      </c>
      <c r="RS1" t="s">
        <v>315</v>
      </c>
      <c r="RT1" t="s">
        <v>316</v>
      </c>
      <c r="RU1" t="s">
        <v>317</v>
      </c>
      <c r="RV1" t="s">
        <v>318</v>
      </c>
      <c r="RW1" t="s">
        <v>319</v>
      </c>
      <c r="RX1" t="s">
        <v>320</v>
      </c>
      <c r="RY1" t="s">
        <v>321</v>
      </c>
      <c r="RZ1" t="s">
        <v>322</v>
      </c>
      <c r="SA1" t="s">
        <v>323</v>
      </c>
      <c r="SB1" t="s">
        <v>324</v>
      </c>
      <c r="SC1" t="s">
        <v>325</v>
      </c>
      <c r="SD1" t="s">
        <v>326</v>
      </c>
      <c r="SE1" t="s">
        <v>327</v>
      </c>
      <c r="SF1" t="s">
        <v>328</v>
      </c>
      <c r="SG1" t="s">
        <v>329</v>
      </c>
      <c r="SH1" t="s">
        <v>330</v>
      </c>
      <c r="SI1" t="s">
        <v>331</v>
      </c>
      <c r="SJ1" t="s">
        <v>332</v>
      </c>
      <c r="SK1" t="s">
        <v>333</v>
      </c>
      <c r="SL1" t="s">
        <v>334</v>
      </c>
      <c r="SM1" t="s">
        <v>335</v>
      </c>
      <c r="SN1" t="s">
        <v>336</v>
      </c>
      <c r="SO1" t="s">
        <v>337</v>
      </c>
      <c r="SP1" t="s">
        <v>338</v>
      </c>
      <c r="SQ1" t="s">
        <v>339</v>
      </c>
      <c r="SR1" t="s">
        <v>340</v>
      </c>
      <c r="SS1" t="s">
        <v>341</v>
      </c>
      <c r="ST1" t="s">
        <v>342</v>
      </c>
      <c r="SU1" t="s">
        <v>343</v>
      </c>
      <c r="SV1" t="s">
        <v>344</v>
      </c>
      <c r="SW1" t="s">
        <v>345</v>
      </c>
      <c r="SX1" t="s">
        <v>346</v>
      </c>
      <c r="SY1" t="s">
        <v>347</v>
      </c>
      <c r="SZ1" t="s">
        <v>348</v>
      </c>
      <c r="TA1" t="s">
        <v>349</v>
      </c>
      <c r="TB1" t="s">
        <v>350</v>
      </c>
      <c r="TC1" t="s">
        <v>352</v>
      </c>
      <c r="TD1" t="s">
        <v>353</v>
      </c>
      <c r="TE1" t="s">
        <v>354</v>
      </c>
      <c r="TF1" t="s">
        <v>355</v>
      </c>
      <c r="TG1" t="s">
        <v>356</v>
      </c>
      <c r="TH1" t="s">
        <v>357</v>
      </c>
      <c r="TI1" t="s">
        <v>358</v>
      </c>
      <c r="TJ1" t="s">
        <v>359</v>
      </c>
      <c r="TK1" t="s">
        <v>360</v>
      </c>
      <c r="TL1" t="s">
        <v>361</v>
      </c>
      <c r="TM1" t="s">
        <v>362</v>
      </c>
      <c r="TN1" t="s">
        <v>363</v>
      </c>
      <c r="TO1" t="s">
        <v>364</v>
      </c>
      <c r="TP1" t="s">
        <v>365</v>
      </c>
      <c r="TQ1" t="s">
        <v>366</v>
      </c>
      <c r="TR1" t="s">
        <v>367</v>
      </c>
      <c r="TS1" t="s">
        <v>368</v>
      </c>
      <c r="TT1" t="s">
        <v>369</v>
      </c>
      <c r="TU1" t="s">
        <v>370</v>
      </c>
      <c r="TV1" t="s">
        <v>371</v>
      </c>
      <c r="TW1" t="s">
        <v>372</v>
      </c>
      <c r="TX1" t="s">
        <v>373</v>
      </c>
      <c r="TY1" t="s">
        <v>374</v>
      </c>
      <c r="TZ1" t="s">
        <v>375</v>
      </c>
      <c r="UA1" t="s">
        <v>376</v>
      </c>
      <c r="UB1" t="s">
        <v>377</v>
      </c>
      <c r="UC1" t="s">
        <v>378</v>
      </c>
      <c r="UD1" t="s">
        <v>379</v>
      </c>
      <c r="UE1" t="s">
        <v>380</v>
      </c>
      <c r="UF1" t="s">
        <v>381</v>
      </c>
      <c r="UG1" t="s">
        <v>382</v>
      </c>
      <c r="UH1" t="s">
        <v>383</v>
      </c>
      <c r="UI1" t="s">
        <v>384</v>
      </c>
      <c r="UJ1" t="s">
        <v>385</v>
      </c>
      <c r="UK1" t="s">
        <v>386</v>
      </c>
      <c r="UL1" t="s">
        <v>387</v>
      </c>
      <c r="UM1" t="s">
        <v>388</v>
      </c>
      <c r="UN1" t="s">
        <v>389</v>
      </c>
      <c r="UO1" t="s">
        <v>390</v>
      </c>
      <c r="UP1" t="s">
        <v>391</v>
      </c>
      <c r="UQ1" t="s">
        <v>392</v>
      </c>
      <c r="UR1" t="s">
        <v>393</v>
      </c>
      <c r="US1" t="s">
        <v>394</v>
      </c>
      <c r="UT1" t="s">
        <v>395</v>
      </c>
      <c r="UU1" t="s">
        <v>396</v>
      </c>
      <c r="UV1" t="s">
        <v>397</v>
      </c>
      <c r="UW1" t="s">
        <v>398</v>
      </c>
      <c r="UX1" t="s">
        <v>399</v>
      </c>
      <c r="UY1" t="s">
        <v>400</v>
      </c>
      <c r="UZ1" t="s">
        <v>401</v>
      </c>
      <c r="VA1" t="s">
        <v>2508</v>
      </c>
      <c r="VB1" t="s">
        <v>402</v>
      </c>
      <c r="VC1" t="s">
        <v>403</v>
      </c>
      <c r="VD1" t="s">
        <v>404</v>
      </c>
      <c r="VE1" t="s">
        <v>405</v>
      </c>
      <c r="VF1" t="s">
        <v>406</v>
      </c>
      <c r="VG1" t="s">
        <v>407</v>
      </c>
      <c r="VH1" t="s">
        <v>408</v>
      </c>
      <c r="VI1" t="s">
        <v>409</v>
      </c>
      <c r="VJ1" t="s">
        <v>410</v>
      </c>
      <c r="VK1" t="s">
        <v>411</v>
      </c>
      <c r="VL1" t="s">
        <v>412</v>
      </c>
      <c r="VM1" t="s">
        <v>413</v>
      </c>
      <c r="VN1" t="s">
        <v>414</v>
      </c>
      <c r="VO1" t="s">
        <v>415</v>
      </c>
      <c r="VP1" t="s">
        <v>416</v>
      </c>
      <c r="VQ1" t="s">
        <v>417</v>
      </c>
      <c r="VR1" t="s">
        <v>418</v>
      </c>
      <c r="VS1" t="s">
        <v>419</v>
      </c>
      <c r="VT1" t="s">
        <v>420</v>
      </c>
      <c r="VU1" t="s">
        <v>421</v>
      </c>
      <c r="VV1" t="s">
        <v>422</v>
      </c>
      <c r="VW1" t="s">
        <v>423</v>
      </c>
      <c r="VX1" t="s">
        <v>424</v>
      </c>
      <c r="VY1" t="s">
        <v>425</v>
      </c>
      <c r="VZ1" t="s">
        <v>426</v>
      </c>
      <c r="WA1" t="s">
        <v>427</v>
      </c>
      <c r="WB1" t="s">
        <v>2509</v>
      </c>
      <c r="WC1" t="s">
        <v>428</v>
      </c>
      <c r="WD1" t="s">
        <v>429</v>
      </c>
      <c r="WE1" t="s">
        <v>430</v>
      </c>
      <c r="WF1" t="s">
        <v>431</v>
      </c>
      <c r="WG1" t="s">
        <v>351</v>
      </c>
      <c r="WH1" t="s">
        <v>2510</v>
      </c>
      <c r="WI1" t="s">
        <v>432</v>
      </c>
      <c r="WJ1" t="s">
        <v>433</v>
      </c>
      <c r="WK1" t="s">
        <v>434</v>
      </c>
      <c r="WL1" t="s">
        <v>435</v>
      </c>
      <c r="WM1" t="s">
        <v>436</v>
      </c>
      <c r="WN1" t="s">
        <v>437</v>
      </c>
      <c r="WO1" t="s">
        <v>438</v>
      </c>
      <c r="WP1" t="s">
        <v>439</v>
      </c>
      <c r="WQ1" t="s">
        <v>440</v>
      </c>
      <c r="WR1" t="s">
        <v>441</v>
      </c>
      <c r="WS1" t="s">
        <v>442</v>
      </c>
      <c r="WT1" t="s">
        <v>443</v>
      </c>
      <c r="WU1" t="s">
        <v>444</v>
      </c>
      <c r="WV1" t="s">
        <v>445</v>
      </c>
      <c r="WW1" t="s">
        <v>446</v>
      </c>
      <c r="WX1" t="s">
        <v>447</v>
      </c>
      <c r="WY1" t="s">
        <v>448</v>
      </c>
      <c r="WZ1" t="s">
        <v>449</v>
      </c>
      <c r="XA1" t="s">
        <v>450</v>
      </c>
      <c r="XB1" t="s">
        <v>451</v>
      </c>
      <c r="XC1" t="s">
        <v>452</v>
      </c>
      <c r="XD1" t="s">
        <v>453</v>
      </c>
      <c r="XE1" t="s">
        <v>454</v>
      </c>
      <c r="XF1" t="s">
        <v>455</v>
      </c>
      <c r="XG1" t="s">
        <v>456</v>
      </c>
      <c r="XH1" t="s">
        <v>457</v>
      </c>
      <c r="XI1" t="s">
        <v>2511</v>
      </c>
      <c r="XJ1" t="s">
        <v>458</v>
      </c>
      <c r="XK1" t="s">
        <v>459</v>
      </c>
      <c r="XL1" t="s">
        <v>460</v>
      </c>
      <c r="XM1" t="s">
        <v>461</v>
      </c>
      <c r="XN1" t="s">
        <v>462</v>
      </c>
      <c r="XO1" t="s">
        <v>463</v>
      </c>
      <c r="XP1" t="s">
        <v>464</v>
      </c>
      <c r="XQ1" t="s">
        <v>465</v>
      </c>
      <c r="XR1" t="s">
        <v>466</v>
      </c>
      <c r="XS1" t="s">
        <v>467</v>
      </c>
      <c r="XT1" t="s">
        <v>468</v>
      </c>
      <c r="XU1" t="s">
        <v>469</v>
      </c>
      <c r="XV1" t="s">
        <v>470</v>
      </c>
      <c r="XW1" t="s">
        <v>471</v>
      </c>
      <c r="XX1" t="s">
        <v>472</v>
      </c>
      <c r="XY1" t="s">
        <v>473</v>
      </c>
      <c r="XZ1" t="s">
        <v>474</v>
      </c>
      <c r="YA1" t="s">
        <v>475</v>
      </c>
      <c r="YB1" t="s">
        <v>476</v>
      </c>
      <c r="YC1" t="s">
        <v>477</v>
      </c>
      <c r="YD1" t="s">
        <v>478</v>
      </c>
      <c r="YE1" t="s">
        <v>479</v>
      </c>
      <c r="YF1" t="s">
        <v>480</v>
      </c>
      <c r="YG1" t="s">
        <v>481</v>
      </c>
      <c r="YH1" t="s">
        <v>482</v>
      </c>
      <c r="YI1" t="s">
        <v>483</v>
      </c>
      <c r="YJ1" t="s">
        <v>484</v>
      </c>
      <c r="YK1" t="s">
        <v>485</v>
      </c>
      <c r="YL1" t="s">
        <v>486</v>
      </c>
      <c r="YM1" t="s">
        <v>487</v>
      </c>
      <c r="YN1" t="s">
        <v>488</v>
      </c>
      <c r="YO1" t="s">
        <v>489</v>
      </c>
      <c r="YP1" t="s">
        <v>490</v>
      </c>
      <c r="YQ1" t="s">
        <v>491</v>
      </c>
      <c r="YR1" t="s">
        <v>492</v>
      </c>
      <c r="YS1" t="s">
        <v>493</v>
      </c>
      <c r="YT1" t="s">
        <v>494</v>
      </c>
      <c r="YU1" t="s">
        <v>495</v>
      </c>
      <c r="YV1" t="s">
        <v>496</v>
      </c>
      <c r="YW1" t="s">
        <v>497</v>
      </c>
      <c r="YX1" t="s">
        <v>498</v>
      </c>
      <c r="YY1" t="s">
        <v>499</v>
      </c>
      <c r="YZ1" t="s">
        <v>500</v>
      </c>
      <c r="ZA1" t="s">
        <v>501</v>
      </c>
      <c r="ZB1" t="s">
        <v>502</v>
      </c>
      <c r="ZC1" t="s">
        <v>503</v>
      </c>
      <c r="ZD1" t="s">
        <v>504</v>
      </c>
      <c r="ZE1" t="s">
        <v>505</v>
      </c>
      <c r="ZF1" t="s">
        <v>506</v>
      </c>
      <c r="ZG1" t="s">
        <v>507</v>
      </c>
      <c r="ZH1" t="s">
        <v>508</v>
      </c>
      <c r="ZI1" t="s">
        <v>509</v>
      </c>
      <c r="ZJ1" t="s">
        <v>510</v>
      </c>
      <c r="ZK1" t="s">
        <v>511</v>
      </c>
      <c r="ZL1" t="s">
        <v>512</v>
      </c>
      <c r="ZM1" t="s">
        <v>513</v>
      </c>
      <c r="ZN1" t="s">
        <v>514</v>
      </c>
      <c r="ZO1" t="s">
        <v>515</v>
      </c>
      <c r="ZP1" t="s">
        <v>516</v>
      </c>
      <c r="ZQ1" t="s">
        <v>517</v>
      </c>
      <c r="ZR1" t="s">
        <v>518</v>
      </c>
      <c r="ZS1" t="s">
        <v>519</v>
      </c>
      <c r="ZT1" t="s">
        <v>520</v>
      </c>
      <c r="ZU1" t="s">
        <v>521</v>
      </c>
      <c r="ZV1" t="s">
        <v>522</v>
      </c>
      <c r="ZW1" t="s">
        <v>523</v>
      </c>
      <c r="ZX1" t="s">
        <v>524</v>
      </c>
      <c r="ZY1" t="s">
        <v>525</v>
      </c>
      <c r="ZZ1" t="s">
        <v>2512</v>
      </c>
      <c r="AAA1" t="s">
        <v>526</v>
      </c>
      <c r="AAB1" t="s">
        <v>527</v>
      </c>
      <c r="AAC1" t="s">
        <v>528</v>
      </c>
      <c r="AAD1" t="s">
        <v>529</v>
      </c>
      <c r="AAE1" t="s">
        <v>530</v>
      </c>
      <c r="AAF1" t="s">
        <v>531</v>
      </c>
      <c r="AAG1" t="s">
        <v>532</v>
      </c>
      <c r="AAH1" t="s">
        <v>533</v>
      </c>
      <c r="AAI1" t="s">
        <v>534</v>
      </c>
      <c r="AAJ1" t="s">
        <v>535</v>
      </c>
      <c r="AAK1" t="s">
        <v>536</v>
      </c>
      <c r="AAL1" t="s">
        <v>537</v>
      </c>
      <c r="AAM1" t="s">
        <v>538</v>
      </c>
      <c r="AAN1" t="s">
        <v>539</v>
      </c>
      <c r="AAO1" t="s">
        <v>540</v>
      </c>
      <c r="AAP1" t="s">
        <v>541</v>
      </c>
      <c r="AAQ1" t="s">
        <v>542</v>
      </c>
      <c r="AAR1" t="s">
        <v>543</v>
      </c>
      <c r="AAS1" t="s">
        <v>544</v>
      </c>
      <c r="AAT1" t="s">
        <v>545</v>
      </c>
      <c r="AAU1" t="s">
        <v>546</v>
      </c>
      <c r="AAV1" t="s">
        <v>547</v>
      </c>
      <c r="AAW1" t="s">
        <v>548</v>
      </c>
      <c r="AAX1" t="s">
        <v>549</v>
      </c>
      <c r="AAY1" t="s">
        <v>550</v>
      </c>
      <c r="AAZ1" t="s">
        <v>551</v>
      </c>
      <c r="ABA1" t="s">
        <v>552</v>
      </c>
      <c r="ABB1" t="s">
        <v>553</v>
      </c>
      <c r="ABC1" t="s">
        <v>554</v>
      </c>
      <c r="ABD1" t="s">
        <v>555</v>
      </c>
      <c r="ABE1" t="s">
        <v>556</v>
      </c>
      <c r="ABF1" t="s">
        <v>557</v>
      </c>
      <c r="ABG1" t="s">
        <v>558</v>
      </c>
      <c r="ABH1" t="s">
        <v>559</v>
      </c>
      <c r="ABI1" t="s">
        <v>560</v>
      </c>
      <c r="ABJ1" t="s">
        <v>561</v>
      </c>
      <c r="ABK1" t="s">
        <v>562</v>
      </c>
      <c r="ABL1" t="s">
        <v>563</v>
      </c>
      <c r="ABM1" t="s">
        <v>564</v>
      </c>
      <c r="ABN1" t="s">
        <v>565</v>
      </c>
      <c r="ABO1" t="s">
        <v>566</v>
      </c>
      <c r="ABP1" t="s">
        <v>567</v>
      </c>
      <c r="ABQ1" t="s">
        <v>568</v>
      </c>
      <c r="ABR1" t="s">
        <v>569</v>
      </c>
      <c r="ABS1" t="s">
        <v>570</v>
      </c>
      <c r="ABT1" t="s">
        <v>571</v>
      </c>
      <c r="ABU1" t="s">
        <v>572</v>
      </c>
      <c r="ABV1" t="s">
        <v>573</v>
      </c>
      <c r="ABW1" t="s">
        <v>574</v>
      </c>
      <c r="ABX1" t="s">
        <v>575</v>
      </c>
      <c r="ABY1" t="s">
        <v>576</v>
      </c>
      <c r="ABZ1" t="s">
        <v>577</v>
      </c>
      <c r="ACA1" t="s">
        <v>578</v>
      </c>
      <c r="ACB1" t="s">
        <v>579</v>
      </c>
      <c r="ACC1" t="s">
        <v>580</v>
      </c>
      <c r="ACD1" t="s">
        <v>581</v>
      </c>
      <c r="ACE1" t="s">
        <v>582</v>
      </c>
      <c r="ACF1" t="s">
        <v>583</v>
      </c>
      <c r="ACG1" t="s">
        <v>584</v>
      </c>
      <c r="ACH1" t="s">
        <v>585</v>
      </c>
      <c r="ACI1" t="s">
        <v>586</v>
      </c>
      <c r="ACJ1" t="s">
        <v>587</v>
      </c>
      <c r="ACK1" t="s">
        <v>588</v>
      </c>
      <c r="ACL1" t="s">
        <v>589</v>
      </c>
      <c r="ACM1" t="s">
        <v>590</v>
      </c>
      <c r="ACN1" t="s">
        <v>591</v>
      </c>
      <c r="ACO1" t="s">
        <v>592</v>
      </c>
      <c r="ACP1" t="s">
        <v>593</v>
      </c>
      <c r="ACQ1" t="s">
        <v>594</v>
      </c>
      <c r="ACR1" t="s">
        <v>595</v>
      </c>
      <c r="ACS1" t="s">
        <v>596</v>
      </c>
      <c r="ACT1" t="s">
        <v>597</v>
      </c>
      <c r="ACU1" t="s">
        <v>598</v>
      </c>
      <c r="ACV1" t="s">
        <v>599</v>
      </c>
      <c r="ACW1" t="s">
        <v>600</v>
      </c>
      <c r="ACX1" t="s">
        <v>601</v>
      </c>
      <c r="ACY1" t="s">
        <v>602</v>
      </c>
      <c r="ACZ1" t="s">
        <v>603</v>
      </c>
      <c r="ADA1" t="s">
        <v>604</v>
      </c>
      <c r="ADB1" t="s">
        <v>605</v>
      </c>
      <c r="ADC1" t="s">
        <v>606</v>
      </c>
      <c r="ADD1" t="s">
        <v>607</v>
      </c>
      <c r="ADE1" t="s">
        <v>608</v>
      </c>
      <c r="ADF1" t="s">
        <v>609</v>
      </c>
      <c r="ADG1" t="s">
        <v>610</v>
      </c>
      <c r="ADH1" t="s">
        <v>611</v>
      </c>
      <c r="ADI1" t="s">
        <v>612</v>
      </c>
      <c r="ADJ1" t="s">
        <v>613</v>
      </c>
      <c r="ADK1" t="s">
        <v>614</v>
      </c>
      <c r="ADL1" t="s">
        <v>615</v>
      </c>
      <c r="ADM1" t="s">
        <v>616</v>
      </c>
      <c r="ADN1" t="s">
        <v>617</v>
      </c>
      <c r="ADO1" t="s">
        <v>618</v>
      </c>
      <c r="ADP1" t="s">
        <v>619</v>
      </c>
      <c r="ADQ1" t="s">
        <v>620</v>
      </c>
      <c r="ADR1" t="s">
        <v>621</v>
      </c>
      <c r="ADS1" t="s">
        <v>622</v>
      </c>
      <c r="ADT1" t="s">
        <v>623</v>
      </c>
      <c r="ADU1" t="s">
        <v>624</v>
      </c>
      <c r="ADV1" t="s">
        <v>625</v>
      </c>
      <c r="ADW1" t="s">
        <v>626</v>
      </c>
      <c r="ADX1" t="s">
        <v>627</v>
      </c>
      <c r="ADY1" t="s">
        <v>628</v>
      </c>
      <c r="ADZ1" t="s">
        <v>629</v>
      </c>
      <c r="AEA1" t="s">
        <v>630</v>
      </c>
      <c r="AEB1" t="s">
        <v>631</v>
      </c>
      <c r="AEC1" t="s">
        <v>632</v>
      </c>
      <c r="AED1" t="s">
        <v>633</v>
      </c>
      <c r="AEE1" t="s">
        <v>634</v>
      </c>
      <c r="AEF1" t="s">
        <v>635</v>
      </c>
      <c r="AEG1" t="s">
        <v>636</v>
      </c>
      <c r="AEH1" t="s">
        <v>637</v>
      </c>
      <c r="AEI1" t="s">
        <v>638</v>
      </c>
      <c r="AEJ1" t="s">
        <v>639</v>
      </c>
      <c r="AEK1" t="s">
        <v>640</v>
      </c>
      <c r="AEL1" t="s">
        <v>641</v>
      </c>
      <c r="AEM1" t="s">
        <v>642</v>
      </c>
      <c r="AEN1" t="s">
        <v>643</v>
      </c>
      <c r="AEO1" t="s">
        <v>644</v>
      </c>
      <c r="AEP1" t="s">
        <v>645</v>
      </c>
      <c r="AEQ1" t="s">
        <v>646</v>
      </c>
      <c r="AER1" t="s">
        <v>647</v>
      </c>
      <c r="AES1" t="s">
        <v>648</v>
      </c>
      <c r="AET1" t="s">
        <v>649</v>
      </c>
      <c r="AEU1" t="s">
        <v>650</v>
      </c>
      <c r="AEV1" t="s">
        <v>651</v>
      </c>
      <c r="AEW1" t="s">
        <v>652</v>
      </c>
      <c r="AEX1" t="s">
        <v>653</v>
      </c>
      <c r="AEY1" t="s">
        <v>654</v>
      </c>
      <c r="AEZ1" t="s">
        <v>655</v>
      </c>
      <c r="AFA1" t="s">
        <v>656</v>
      </c>
      <c r="AFB1" t="s">
        <v>657</v>
      </c>
      <c r="AFC1" t="s">
        <v>658</v>
      </c>
      <c r="AFD1" t="s">
        <v>659</v>
      </c>
      <c r="AFE1" t="s">
        <v>660</v>
      </c>
      <c r="AFF1" t="s">
        <v>661</v>
      </c>
      <c r="AFG1" t="s">
        <v>662</v>
      </c>
      <c r="AFH1" t="s">
        <v>663</v>
      </c>
      <c r="AFI1" t="s">
        <v>664</v>
      </c>
      <c r="AFJ1" t="s">
        <v>665</v>
      </c>
      <c r="AFK1" t="s">
        <v>666</v>
      </c>
      <c r="AFL1" t="s">
        <v>667</v>
      </c>
      <c r="AFM1" t="s">
        <v>668</v>
      </c>
      <c r="AFN1" t="s">
        <v>669</v>
      </c>
      <c r="AFO1" t="s">
        <v>670</v>
      </c>
      <c r="AFP1" t="s">
        <v>671</v>
      </c>
      <c r="AFQ1" t="s">
        <v>672</v>
      </c>
      <c r="AFR1" t="s">
        <v>2513</v>
      </c>
      <c r="AFS1" t="s">
        <v>673</v>
      </c>
      <c r="AFT1" t="s">
        <v>674</v>
      </c>
      <c r="AFU1" t="s">
        <v>675</v>
      </c>
      <c r="AFV1" t="s">
        <v>676</v>
      </c>
      <c r="AFW1" t="s">
        <v>677</v>
      </c>
      <c r="AFX1" t="s">
        <v>678</v>
      </c>
      <c r="AFY1" t="s">
        <v>679</v>
      </c>
      <c r="AFZ1" t="s">
        <v>680</v>
      </c>
      <c r="AGA1" t="s">
        <v>681</v>
      </c>
      <c r="AGB1" t="s">
        <v>682</v>
      </c>
      <c r="AGC1" t="s">
        <v>683</v>
      </c>
      <c r="AGD1" t="s">
        <v>684</v>
      </c>
      <c r="AGE1" t="s">
        <v>685</v>
      </c>
      <c r="AGF1" t="s">
        <v>686</v>
      </c>
      <c r="AGG1" t="s">
        <v>687</v>
      </c>
      <c r="AGH1" t="s">
        <v>688</v>
      </c>
      <c r="AGI1" t="s">
        <v>689</v>
      </c>
      <c r="AGJ1" t="s">
        <v>690</v>
      </c>
      <c r="AGK1" t="s">
        <v>691</v>
      </c>
      <c r="AGL1" t="s">
        <v>692</v>
      </c>
      <c r="AGM1" t="s">
        <v>693</v>
      </c>
      <c r="AGN1" t="s">
        <v>694</v>
      </c>
      <c r="AGO1" t="s">
        <v>695</v>
      </c>
      <c r="AGP1" t="s">
        <v>696</v>
      </c>
      <c r="AGQ1" t="s">
        <v>697</v>
      </c>
      <c r="AGR1" t="s">
        <v>698</v>
      </c>
      <c r="AGS1" t="s">
        <v>2514</v>
      </c>
      <c r="AGT1" t="s">
        <v>699</v>
      </c>
      <c r="AGU1" t="s">
        <v>700</v>
      </c>
      <c r="AGV1" t="s">
        <v>701</v>
      </c>
      <c r="AGW1" t="s">
        <v>702</v>
      </c>
      <c r="AGX1" t="s">
        <v>2515</v>
      </c>
      <c r="AGY1" t="s">
        <v>703</v>
      </c>
      <c r="AGZ1" t="s">
        <v>704</v>
      </c>
      <c r="AHA1" t="s">
        <v>705</v>
      </c>
      <c r="AHB1" t="s">
        <v>706</v>
      </c>
      <c r="AHC1" t="s">
        <v>707</v>
      </c>
      <c r="AHD1" t="s">
        <v>708</v>
      </c>
      <c r="AHE1" t="s">
        <v>709</v>
      </c>
      <c r="AHF1" t="s">
        <v>710</v>
      </c>
      <c r="AHG1" t="s">
        <v>711</v>
      </c>
      <c r="AHH1" t="s">
        <v>712</v>
      </c>
      <c r="AHI1" t="s">
        <v>713</v>
      </c>
      <c r="AHJ1" t="s">
        <v>714</v>
      </c>
      <c r="AHK1" t="s">
        <v>715</v>
      </c>
      <c r="AHL1" t="s">
        <v>716</v>
      </c>
      <c r="AHM1" t="s">
        <v>717</v>
      </c>
      <c r="AHN1" t="s">
        <v>718</v>
      </c>
      <c r="AHO1" t="s">
        <v>719</v>
      </c>
      <c r="AHP1" t="s">
        <v>720</v>
      </c>
      <c r="AHQ1" t="s">
        <v>721</v>
      </c>
      <c r="AHR1" t="s">
        <v>722</v>
      </c>
      <c r="AHS1" t="s">
        <v>723</v>
      </c>
      <c r="AHT1" t="s">
        <v>724</v>
      </c>
      <c r="AHU1" t="s">
        <v>725</v>
      </c>
      <c r="AHV1" t="s">
        <v>726</v>
      </c>
      <c r="AHW1" t="s">
        <v>727</v>
      </c>
      <c r="AHX1" t="s">
        <v>728</v>
      </c>
      <c r="AHY1" t="s">
        <v>2516</v>
      </c>
      <c r="AHZ1" t="s">
        <v>729</v>
      </c>
      <c r="AIA1" t="s">
        <v>730</v>
      </c>
      <c r="AIB1" t="s">
        <v>731</v>
      </c>
      <c r="AIC1" t="s">
        <v>732</v>
      </c>
      <c r="AID1" t="s">
        <v>733</v>
      </c>
      <c r="AIE1" t="s">
        <v>734</v>
      </c>
      <c r="AIF1" t="s">
        <v>735</v>
      </c>
      <c r="AIG1" t="s">
        <v>736</v>
      </c>
      <c r="AIH1" t="s">
        <v>737</v>
      </c>
      <c r="AII1" t="s">
        <v>738</v>
      </c>
      <c r="AIJ1" t="s">
        <v>739</v>
      </c>
      <c r="AIK1" t="s">
        <v>740</v>
      </c>
      <c r="AIL1" t="s">
        <v>741</v>
      </c>
      <c r="AIM1" t="s">
        <v>742</v>
      </c>
      <c r="AIN1" t="s">
        <v>743</v>
      </c>
      <c r="AIO1" t="s">
        <v>744</v>
      </c>
      <c r="AIP1" t="s">
        <v>745</v>
      </c>
      <c r="AIQ1" t="s">
        <v>746</v>
      </c>
      <c r="AIR1" t="s">
        <v>747</v>
      </c>
      <c r="AIS1" t="s">
        <v>748</v>
      </c>
      <c r="AIT1" t="s">
        <v>749</v>
      </c>
      <c r="AIU1" t="s">
        <v>750</v>
      </c>
      <c r="AIV1" t="s">
        <v>751</v>
      </c>
      <c r="AIW1" t="s">
        <v>752</v>
      </c>
      <c r="AIX1" t="s">
        <v>753</v>
      </c>
      <c r="AIY1" t="s">
        <v>754</v>
      </c>
      <c r="AIZ1" t="s">
        <v>755</v>
      </c>
      <c r="AJA1" t="s">
        <v>756</v>
      </c>
      <c r="AJB1" t="s">
        <v>757</v>
      </c>
      <c r="AJC1" t="s">
        <v>758</v>
      </c>
      <c r="AJD1" t="s">
        <v>759</v>
      </c>
      <c r="AJE1" t="s">
        <v>760</v>
      </c>
      <c r="AJF1" t="s">
        <v>761</v>
      </c>
      <c r="AJG1" t="s">
        <v>762</v>
      </c>
      <c r="AJH1" t="s">
        <v>763</v>
      </c>
      <c r="AJI1" t="s">
        <v>764</v>
      </c>
      <c r="AJJ1" t="s">
        <v>765</v>
      </c>
      <c r="AJK1" t="s">
        <v>766</v>
      </c>
      <c r="AJL1" t="s">
        <v>767</v>
      </c>
      <c r="AJM1" t="s">
        <v>768</v>
      </c>
      <c r="AJN1" t="s">
        <v>769</v>
      </c>
      <c r="AJO1" t="s">
        <v>770</v>
      </c>
      <c r="AJP1" t="s">
        <v>771</v>
      </c>
      <c r="AJQ1" t="s">
        <v>772</v>
      </c>
      <c r="AJR1" t="s">
        <v>773</v>
      </c>
      <c r="AJS1" t="s">
        <v>774</v>
      </c>
      <c r="AJT1" t="s">
        <v>775</v>
      </c>
      <c r="AJU1" t="s">
        <v>776</v>
      </c>
      <c r="AJV1" t="s">
        <v>777</v>
      </c>
      <c r="AJW1" t="s">
        <v>778</v>
      </c>
      <c r="AJX1" t="s">
        <v>779</v>
      </c>
      <c r="AJY1" t="s">
        <v>780</v>
      </c>
      <c r="AJZ1" t="s">
        <v>781</v>
      </c>
      <c r="AKA1" t="s">
        <v>782</v>
      </c>
      <c r="AKB1" t="s">
        <v>783</v>
      </c>
      <c r="AKC1" t="s">
        <v>784</v>
      </c>
      <c r="AKD1" t="s">
        <v>785</v>
      </c>
      <c r="AKE1" t="s">
        <v>786</v>
      </c>
      <c r="AKF1" t="s">
        <v>787</v>
      </c>
      <c r="AKG1" t="s">
        <v>788</v>
      </c>
      <c r="AKH1" t="s">
        <v>789</v>
      </c>
      <c r="AKI1" t="s">
        <v>790</v>
      </c>
      <c r="AKJ1" t="s">
        <v>791</v>
      </c>
      <c r="AKK1" t="s">
        <v>792</v>
      </c>
      <c r="AKL1" t="s">
        <v>793</v>
      </c>
      <c r="AKM1" t="s">
        <v>794</v>
      </c>
      <c r="AKN1" t="s">
        <v>795</v>
      </c>
      <c r="AKO1" t="s">
        <v>796</v>
      </c>
      <c r="AKP1" t="s">
        <v>2517</v>
      </c>
      <c r="AKQ1" t="s">
        <v>797</v>
      </c>
      <c r="AKR1" t="s">
        <v>798</v>
      </c>
      <c r="AKS1" t="s">
        <v>799</v>
      </c>
      <c r="AKT1" t="s">
        <v>800</v>
      </c>
      <c r="AKU1" t="s">
        <v>801</v>
      </c>
      <c r="AKV1" t="s">
        <v>802</v>
      </c>
      <c r="AKW1" t="s">
        <v>803</v>
      </c>
      <c r="AKX1" t="s">
        <v>804</v>
      </c>
      <c r="AKY1" t="s">
        <v>805</v>
      </c>
      <c r="AKZ1" t="s">
        <v>806</v>
      </c>
      <c r="ALA1" t="s">
        <v>807</v>
      </c>
      <c r="ALB1" t="s">
        <v>808</v>
      </c>
      <c r="ALC1" t="s">
        <v>809</v>
      </c>
      <c r="ALD1" t="s">
        <v>810</v>
      </c>
      <c r="ALE1" t="s">
        <v>811</v>
      </c>
      <c r="ALF1" t="s">
        <v>812</v>
      </c>
      <c r="ALG1" t="s">
        <v>813</v>
      </c>
      <c r="ALH1" t="s">
        <v>814</v>
      </c>
      <c r="ALI1" t="s">
        <v>815</v>
      </c>
      <c r="ALJ1" t="s">
        <v>816</v>
      </c>
      <c r="ALK1" t="s">
        <v>817</v>
      </c>
      <c r="ALL1" t="s">
        <v>818</v>
      </c>
      <c r="ALM1" t="s">
        <v>819</v>
      </c>
      <c r="ALN1" t="s">
        <v>820</v>
      </c>
      <c r="ALO1" t="s">
        <v>821</v>
      </c>
      <c r="ALP1" t="s">
        <v>822</v>
      </c>
      <c r="ALQ1" t="s">
        <v>823</v>
      </c>
      <c r="ALR1" t="s">
        <v>824</v>
      </c>
      <c r="ALS1" t="s">
        <v>825</v>
      </c>
      <c r="ALT1" t="s">
        <v>826</v>
      </c>
      <c r="ALU1" t="s">
        <v>827</v>
      </c>
      <c r="ALV1" t="s">
        <v>828</v>
      </c>
      <c r="ALW1" t="s">
        <v>829</v>
      </c>
      <c r="ALX1" t="s">
        <v>830</v>
      </c>
      <c r="ALY1" t="s">
        <v>831</v>
      </c>
      <c r="ALZ1" t="s">
        <v>832</v>
      </c>
      <c r="AMA1" t="s">
        <v>833</v>
      </c>
      <c r="AMB1" t="s">
        <v>834</v>
      </c>
      <c r="AMC1" t="s">
        <v>835</v>
      </c>
      <c r="AMD1" t="s">
        <v>836</v>
      </c>
      <c r="AME1" t="s">
        <v>837</v>
      </c>
      <c r="AMF1" t="s">
        <v>838</v>
      </c>
      <c r="AMG1" t="s">
        <v>839</v>
      </c>
      <c r="AMH1" t="s">
        <v>840</v>
      </c>
      <c r="AMI1" t="s">
        <v>841</v>
      </c>
      <c r="AMJ1" t="s">
        <v>842</v>
      </c>
      <c r="AMK1" t="s">
        <v>843</v>
      </c>
      <c r="AML1" t="s">
        <v>844</v>
      </c>
      <c r="AMM1" t="s">
        <v>845</v>
      </c>
      <c r="AMN1" t="s">
        <v>846</v>
      </c>
      <c r="AMO1" t="s">
        <v>847</v>
      </c>
      <c r="AMP1" t="s">
        <v>848</v>
      </c>
      <c r="AMQ1" t="s">
        <v>849</v>
      </c>
      <c r="AMR1" t="s">
        <v>850</v>
      </c>
      <c r="AMS1" t="s">
        <v>851</v>
      </c>
      <c r="AMT1" t="s">
        <v>852</v>
      </c>
      <c r="AMU1" t="s">
        <v>853</v>
      </c>
      <c r="AMV1" t="s">
        <v>854</v>
      </c>
      <c r="AMW1" t="s">
        <v>855</v>
      </c>
      <c r="AMX1" t="s">
        <v>856</v>
      </c>
      <c r="AMY1" t="s">
        <v>857</v>
      </c>
      <c r="AMZ1" t="s">
        <v>858</v>
      </c>
      <c r="ANA1" t="s">
        <v>859</v>
      </c>
      <c r="ANB1" t="s">
        <v>860</v>
      </c>
      <c r="ANC1" t="s">
        <v>861</v>
      </c>
      <c r="AND1" t="s">
        <v>862</v>
      </c>
      <c r="ANE1" t="s">
        <v>863</v>
      </c>
      <c r="ANF1" t="s">
        <v>864</v>
      </c>
      <c r="ANG1" t="s">
        <v>865</v>
      </c>
      <c r="ANH1" t="s">
        <v>866</v>
      </c>
      <c r="ANI1" t="s">
        <v>867</v>
      </c>
      <c r="ANJ1" t="s">
        <v>868</v>
      </c>
      <c r="ANK1" t="s">
        <v>869</v>
      </c>
      <c r="ANL1" t="s">
        <v>870</v>
      </c>
      <c r="ANM1" t="s">
        <v>871</v>
      </c>
      <c r="ANN1" t="s">
        <v>872</v>
      </c>
      <c r="ANO1" t="s">
        <v>873</v>
      </c>
      <c r="ANP1" t="s">
        <v>874</v>
      </c>
      <c r="ANQ1" t="s">
        <v>875</v>
      </c>
      <c r="ANR1" t="s">
        <v>876</v>
      </c>
      <c r="ANS1" t="s">
        <v>877</v>
      </c>
      <c r="ANT1" t="s">
        <v>878</v>
      </c>
      <c r="ANU1" t="s">
        <v>879</v>
      </c>
      <c r="ANV1" t="s">
        <v>880</v>
      </c>
      <c r="ANW1" t="s">
        <v>881</v>
      </c>
      <c r="ANX1" t="s">
        <v>882</v>
      </c>
      <c r="ANY1" t="s">
        <v>883</v>
      </c>
      <c r="ANZ1" t="s">
        <v>884</v>
      </c>
      <c r="AOA1" t="s">
        <v>885</v>
      </c>
      <c r="AOB1" t="s">
        <v>886</v>
      </c>
      <c r="AOC1" t="s">
        <v>887</v>
      </c>
      <c r="AOD1" t="s">
        <v>888</v>
      </c>
      <c r="AOE1" t="s">
        <v>889</v>
      </c>
      <c r="AOF1" t="s">
        <v>890</v>
      </c>
      <c r="AOG1" t="s">
        <v>891</v>
      </c>
      <c r="AOH1" t="s">
        <v>892</v>
      </c>
      <c r="AOI1" t="s">
        <v>893</v>
      </c>
      <c r="AOJ1" t="s">
        <v>894</v>
      </c>
      <c r="AOK1" t="s">
        <v>895</v>
      </c>
      <c r="AOL1" t="s">
        <v>896</v>
      </c>
      <c r="AOM1" t="s">
        <v>897</v>
      </c>
      <c r="AON1" t="s">
        <v>898</v>
      </c>
      <c r="AOO1" t="s">
        <v>899</v>
      </c>
      <c r="AOP1" t="s">
        <v>900</v>
      </c>
      <c r="AOQ1" t="s">
        <v>901</v>
      </c>
      <c r="AOR1" t="s">
        <v>902</v>
      </c>
      <c r="AOS1" t="s">
        <v>903</v>
      </c>
      <c r="AOT1" t="s">
        <v>904</v>
      </c>
      <c r="AOU1" t="s">
        <v>905</v>
      </c>
      <c r="AOV1" t="s">
        <v>906</v>
      </c>
      <c r="AOW1" t="s">
        <v>907</v>
      </c>
      <c r="AOX1" t="s">
        <v>908</v>
      </c>
      <c r="AOY1" t="s">
        <v>909</v>
      </c>
      <c r="AOZ1" t="s">
        <v>910</v>
      </c>
      <c r="APA1" t="s">
        <v>911</v>
      </c>
      <c r="APB1" t="s">
        <v>912</v>
      </c>
      <c r="APC1" t="s">
        <v>913</v>
      </c>
      <c r="APD1" t="s">
        <v>914</v>
      </c>
      <c r="APE1" t="s">
        <v>915</v>
      </c>
      <c r="APF1" t="s">
        <v>916</v>
      </c>
      <c r="APG1" t="s">
        <v>917</v>
      </c>
      <c r="APH1" t="s">
        <v>918</v>
      </c>
      <c r="API1" t="s">
        <v>919</v>
      </c>
      <c r="APJ1" t="s">
        <v>920</v>
      </c>
      <c r="APK1" t="s">
        <v>921</v>
      </c>
      <c r="APL1" t="s">
        <v>922</v>
      </c>
      <c r="APM1" t="s">
        <v>923</v>
      </c>
      <c r="APN1" t="s">
        <v>924</v>
      </c>
      <c r="APO1" t="s">
        <v>925</v>
      </c>
      <c r="APP1" t="s">
        <v>926</v>
      </c>
      <c r="APQ1" t="s">
        <v>927</v>
      </c>
      <c r="APR1" t="s">
        <v>928</v>
      </c>
      <c r="APS1" t="s">
        <v>929</v>
      </c>
      <c r="APT1" t="s">
        <v>930</v>
      </c>
      <c r="APU1" t="s">
        <v>931</v>
      </c>
      <c r="APV1" t="s">
        <v>932</v>
      </c>
      <c r="APW1" t="s">
        <v>933</v>
      </c>
      <c r="APX1" t="s">
        <v>934</v>
      </c>
      <c r="APY1" t="s">
        <v>935</v>
      </c>
      <c r="APZ1" t="s">
        <v>936</v>
      </c>
      <c r="AQA1" t="s">
        <v>937</v>
      </c>
      <c r="AQB1" t="s">
        <v>938</v>
      </c>
      <c r="AQC1" t="s">
        <v>939</v>
      </c>
      <c r="AQD1" t="s">
        <v>940</v>
      </c>
      <c r="AQE1" t="s">
        <v>941</v>
      </c>
      <c r="AQF1" t="s">
        <v>942</v>
      </c>
      <c r="AQG1" t="s">
        <v>943</v>
      </c>
      <c r="AQH1" t="s">
        <v>2518</v>
      </c>
      <c r="AQI1" t="s">
        <v>944</v>
      </c>
      <c r="AQJ1" t="s">
        <v>945</v>
      </c>
      <c r="AQK1" t="s">
        <v>946</v>
      </c>
      <c r="AQL1" t="s">
        <v>947</v>
      </c>
      <c r="AQM1" t="s">
        <v>948</v>
      </c>
      <c r="AQN1" t="s">
        <v>949</v>
      </c>
      <c r="AQO1" t="s">
        <v>950</v>
      </c>
      <c r="AQP1" t="s">
        <v>951</v>
      </c>
      <c r="AQQ1" t="s">
        <v>952</v>
      </c>
      <c r="AQR1" t="s">
        <v>953</v>
      </c>
      <c r="AQS1" t="s">
        <v>954</v>
      </c>
      <c r="AQT1" t="s">
        <v>955</v>
      </c>
      <c r="AQU1" t="s">
        <v>956</v>
      </c>
      <c r="AQV1" t="s">
        <v>957</v>
      </c>
      <c r="AQW1" t="s">
        <v>958</v>
      </c>
      <c r="AQX1" t="s">
        <v>959</v>
      </c>
      <c r="AQY1" t="s">
        <v>960</v>
      </c>
      <c r="AQZ1" t="s">
        <v>961</v>
      </c>
      <c r="ARA1" t="s">
        <v>962</v>
      </c>
      <c r="ARB1" t="s">
        <v>963</v>
      </c>
      <c r="ARC1" t="s">
        <v>964</v>
      </c>
      <c r="ARD1" t="s">
        <v>965</v>
      </c>
      <c r="ARE1" t="s">
        <v>966</v>
      </c>
      <c r="ARF1" t="s">
        <v>967</v>
      </c>
      <c r="ARG1" t="s">
        <v>968</v>
      </c>
      <c r="ARH1" t="s">
        <v>969</v>
      </c>
      <c r="ARI1" t="s">
        <v>970</v>
      </c>
      <c r="ARJ1" t="s">
        <v>971</v>
      </c>
      <c r="ARK1" t="s">
        <v>972</v>
      </c>
      <c r="ARL1" t="s">
        <v>973</v>
      </c>
      <c r="ARM1" t="s">
        <v>974</v>
      </c>
      <c r="ARN1" t="s">
        <v>2519</v>
      </c>
      <c r="ARO1" t="s">
        <v>975</v>
      </c>
      <c r="ARP1" t="s">
        <v>976</v>
      </c>
      <c r="ARQ1" t="s">
        <v>977</v>
      </c>
      <c r="ARR1" t="s">
        <v>978</v>
      </c>
      <c r="ARS1" t="s">
        <v>979</v>
      </c>
      <c r="ART1" t="s">
        <v>980</v>
      </c>
      <c r="ARU1" t="s">
        <v>981</v>
      </c>
      <c r="ARV1" t="s">
        <v>982</v>
      </c>
      <c r="ARW1" t="s">
        <v>983</v>
      </c>
      <c r="ARX1" t="s">
        <v>984</v>
      </c>
      <c r="ARY1" t="s">
        <v>985</v>
      </c>
      <c r="ARZ1" t="s">
        <v>986</v>
      </c>
      <c r="ASA1" t="s">
        <v>987</v>
      </c>
      <c r="ASB1" t="s">
        <v>988</v>
      </c>
      <c r="ASC1" t="s">
        <v>989</v>
      </c>
      <c r="ASD1" t="s">
        <v>990</v>
      </c>
      <c r="ASE1" t="s">
        <v>991</v>
      </c>
      <c r="ASF1" t="s">
        <v>992</v>
      </c>
      <c r="ASG1" t="s">
        <v>993</v>
      </c>
      <c r="ASH1" t="s">
        <v>994</v>
      </c>
      <c r="ASI1" t="s">
        <v>995</v>
      </c>
      <c r="ASJ1" t="s">
        <v>996</v>
      </c>
      <c r="ASK1" t="s">
        <v>997</v>
      </c>
      <c r="ASL1" t="s">
        <v>998</v>
      </c>
      <c r="ASM1" t="s">
        <v>999</v>
      </c>
      <c r="ASN1" t="s">
        <v>1000</v>
      </c>
      <c r="ASO1" t="s">
        <v>2520</v>
      </c>
      <c r="ASP1" t="s">
        <v>1001</v>
      </c>
      <c r="ASQ1" t="s">
        <v>1002</v>
      </c>
      <c r="ASR1" t="s">
        <v>1003</v>
      </c>
      <c r="ASS1" t="s">
        <v>1004</v>
      </c>
      <c r="AST1" t="s">
        <v>1005</v>
      </c>
      <c r="ASU1" t="s">
        <v>1006</v>
      </c>
      <c r="ASV1" t="s">
        <v>1007</v>
      </c>
      <c r="ASW1" t="s">
        <v>1008</v>
      </c>
      <c r="ASX1" t="s">
        <v>1009</v>
      </c>
      <c r="ASY1" t="s">
        <v>1010</v>
      </c>
      <c r="ASZ1" t="s">
        <v>1011</v>
      </c>
      <c r="ATA1" t="s">
        <v>1012</v>
      </c>
      <c r="ATB1" t="s">
        <v>1013</v>
      </c>
      <c r="ATC1" t="s">
        <v>1014</v>
      </c>
      <c r="ATD1" t="s">
        <v>1015</v>
      </c>
      <c r="ATE1" t="s">
        <v>1016</v>
      </c>
      <c r="ATF1" t="s">
        <v>1017</v>
      </c>
      <c r="ATG1" t="s">
        <v>1018</v>
      </c>
      <c r="ATH1" t="s">
        <v>1019</v>
      </c>
      <c r="ATI1" t="s">
        <v>1020</v>
      </c>
      <c r="ATJ1" t="s">
        <v>1021</v>
      </c>
      <c r="ATK1" t="s">
        <v>1022</v>
      </c>
      <c r="ATL1" t="s">
        <v>1023</v>
      </c>
      <c r="ATM1" t="s">
        <v>1024</v>
      </c>
      <c r="ATN1" t="s">
        <v>1025</v>
      </c>
      <c r="ATO1" t="s">
        <v>1026</v>
      </c>
      <c r="ATP1" t="s">
        <v>1027</v>
      </c>
      <c r="ATQ1" t="s">
        <v>1028</v>
      </c>
      <c r="ATR1" t="s">
        <v>1029</v>
      </c>
      <c r="ATS1" t="s">
        <v>1030</v>
      </c>
      <c r="ATT1" t="s">
        <v>1031</v>
      </c>
      <c r="ATU1" t="s">
        <v>1032</v>
      </c>
      <c r="ATV1" t="s">
        <v>1033</v>
      </c>
      <c r="ATW1" t="s">
        <v>1034</v>
      </c>
      <c r="ATX1" t="s">
        <v>1035</v>
      </c>
      <c r="ATY1" t="s">
        <v>1036</v>
      </c>
      <c r="ATZ1" t="s">
        <v>1037</v>
      </c>
      <c r="AUA1" t="s">
        <v>1038</v>
      </c>
      <c r="AUB1" t="s">
        <v>1039</v>
      </c>
      <c r="AUC1" t="s">
        <v>1040</v>
      </c>
      <c r="AUD1" t="s">
        <v>1041</v>
      </c>
      <c r="AUE1" t="s">
        <v>1042</v>
      </c>
      <c r="AUF1" t="s">
        <v>1043</v>
      </c>
      <c r="AUG1" t="s">
        <v>1044</v>
      </c>
      <c r="AUH1" t="s">
        <v>1045</v>
      </c>
      <c r="AUI1" t="s">
        <v>1046</v>
      </c>
      <c r="AUJ1" t="s">
        <v>1047</v>
      </c>
      <c r="AUK1" t="s">
        <v>1048</v>
      </c>
      <c r="AUL1" t="s">
        <v>1049</v>
      </c>
      <c r="AUM1" t="s">
        <v>1050</v>
      </c>
      <c r="AUN1" t="s">
        <v>1051</v>
      </c>
      <c r="AUO1" t="s">
        <v>1052</v>
      </c>
      <c r="AUP1" t="s">
        <v>1053</v>
      </c>
      <c r="AUQ1" t="s">
        <v>1054</v>
      </c>
      <c r="AUR1" t="s">
        <v>1055</v>
      </c>
      <c r="AUS1" t="s">
        <v>1056</v>
      </c>
      <c r="AUT1" t="s">
        <v>1057</v>
      </c>
      <c r="AUU1" t="s">
        <v>1058</v>
      </c>
      <c r="AUV1" t="s">
        <v>1059</v>
      </c>
      <c r="AUW1" t="s">
        <v>1060</v>
      </c>
      <c r="AUX1" t="s">
        <v>1061</v>
      </c>
      <c r="AUY1" t="s">
        <v>1062</v>
      </c>
      <c r="AUZ1" t="s">
        <v>1063</v>
      </c>
      <c r="AVA1" t="s">
        <v>1064</v>
      </c>
      <c r="AVB1" t="s">
        <v>1065</v>
      </c>
      <c r="AVC1" t="s">
        <v>1066</v>
      </c>
      <c r="AVD1" t="s">
        <v>1067</v>
      </c>
      <c r="AVE1" t="s">
        <v>1068</v>
      </c>
      <c r="AVF1" t="s">
        <v>2521</v>
      </c>
      <c r="AVG1" t="s">
        <v>1069</v>
      </c>
      <c r="AVH1" t="s">
        <v>1070</v>
      </c>
      <c r="AVI1" t="s">
        <v>1071</v>
      </c>
      <c r="AVJ1" t="s">
        <v>1072</v>
      </c>
      <c r="AVK1" t="s">
        <v>1073</v>
      </c>
      <c r="AVL1" t="s">
        <v>1074</v>
      </c>
      <c r="AVM1" t="s">
        <v>1075</v>
      </c>
      <c r="AVN1" t="s">
        <v>1076</v>
      </c>
      <c r="AVO1" t="s">
        <v>1077</v>
      </c>
      <c r="AVP1" t="s">
        <v>1078</v>
      </c>
      <c r="AVQ1" t="s">
        <v>1079</v>
      </c>
      <c r="AVR1" t="s">
        <v>1080</v>
      </c>
      <c r="AVS1" t="s">
        <v>1081</v>
      </c>
      <c r="AVT1" t="s">
        <v>1082</v>
      </c>
      <c r="AVU1" t="s">
        <v>1083</v>
      </c>
      <c r="AVV1" t="s">
        <v>1084</v>
      </c>
      <c r="AVW1" t="s">
        <v>1085</v>
      </c>
      <c r="AVX1" t="s">
        <v>1086</v>
      </c>
      <c r="AVY1" t="s">
        <v>1087</v>
      </c>
      <c r="AVZ1" t="s">
        <v>1088</v>
      </c>
      <c r="AWA1" t="s">
        <v>1089</v>
      </c>
      <c r="AWB1" t="s">
        <v>1090</v>
      </c>
      <c r="AWC1" t="s">
        <v>1091</v>
      </c>
      <c r="AWD1" t="s">
        <v>1092</v>
      </c>
      <c r="AWE1" t="s">
        <v>1093</v>
      </c>
      <c r="AWF1" t="s">
        <v>1094</v>
      </c>
      <c r="AWG1" t="s">
        <v>1095</v>
      </c>
      <c r="AWH1" t="s">
        <v>1096</v>
      </c>
      <c r="AWI1" t="s">
        <v>1097</v>
      </c>
      <c r="AWJ1" t="s">
        <v>1098</v>
      </c>
      <c r="AWK1" t="s">
        <v>1099</v>
      </c>
      <c r="AWL1" t="s">
        <v>1100</v>
      </c>
      <c r="AWM1" t="s">
        <v>1101</v>
      </c>
      <c r="AWN1" t="s">
        <v>1102</v>
      </c>
      <c r="AWO1" t="s">
        <v>1103</v>
      </c>
      <c r="AWP1" t="s">
        <v>1104</v>
      </c>
      <c r="AWQ1" t="s">
        <v>1105</v>
      </c>
      <c r="AWR1" t="s">
        <v>1106</v>
      </c>
      <c r="AWS1" t="s">
        <v>1107</v>
      </c>
      <c r="AWT1" t="s">
        <v>1108</v>
      </c>
      <c r="AWU1" t="s">
        <v>1109</v>
      </c>
      <c r="AWV1" t="s">
        <v>1110</v>
      </c>
      <c r="AWW1" t="s">
        <v>1111</v>
      </c>
      <c r="AWX1" t="s">
        <v>1112</v>
      </c>
      <c r="AWY1" t="s">
        <v>1113</v>
      </c>
      <c r="AWZ1" t="s">
        <v>1114</v>
      </c>
      <c r="AXA1" t="s">
        <v>1115</v>
      </c>
      <c r="AXB1" t="s">
        <v>1116</v>
      </c>
      <c r="AXC1" t="s">
        <v>1117</v>
      </c>
      <c r="AXD1" t="s">
        <v>1118</v>
      </c>
      <c r="AXE1" t="s">
        <v>1119</v>
      </c>
      <c r="AXF1" t="s">
        <v>1120</v>
      </c>
      <c r="AXG1" t="s">
        <v>1121</v>
      </c>
      <c r="AXH1" t="s">
        <v>1122</v>
      </c>
      <c r="AXI1" t="s">
        <v>1123</v>
      </c>
      <c r="AXJ1" t="s">
        <v>1124</v>
      </c>
      <c r="AXK1" t="s">
        <v>1125</v>
      </c>
      <c r="AXL1" t="s">
        <v>1126</v>
      </c>
      <c r="AXM1" t="s">
        <v>1127</v>
      </c>
      <c r="AXN1" t="s">
        <v>1128</v>
      </c>
      <c r="AXO1" t="s">
        <v>1129</v>
      </c>
      <c r="AXP1" t="s">
        <v>1130</v>
      </c>
      <c r="AXQ1" t="s">
        <v>1131</v>
      </c>
      <c r="AXR1" t="s">
        <v>1132</v>
      </c>
      <c r="AXS1" t="s">
        <v>1133</v>
      </c>
      <c r="AXT1" t="s">
        <v>1134</v>
      </c>
      <c r="AXU1" t="s">
        <v>1135</v>
      </c>
      <c r="AXV1" t="s">
        <v>1136</v>
      </c>
      <c r="AXW1" t="s">
        <v>1137</v>
      </c>
      <c r="AXX1" t="s">
        <v>1138</v>
      </c>
      <c r="AXY1" t="s">
        <v>1139</v>
      </c>
      <c r="AXZ1" t="s">
        <v>1140</v>
      </c>
      <c r="AYA1" t="s">
        <v>1141</v>
      </c>
      <c r="AYB1" t="s">
        <v>1142</v>
      </c>
      <c r="AYC1" t="s">
        <v>1143</v>
      </c>
      <c r="AYD1" t="s">
        <v>1144</v>
      </c>
      <c r="AYE1" t="s">
        <v>1145</v>
      </c>
      <c r="AYF1" t="s">
        <v>1146</v>
      </c>
      <c r="AYG1" t="s">
        <v>1147</v>
      </c>
      <c r="AYH1" t="s">
        <v>1148</v>
      </c>
      <c r="AYI1" t="s">
        <v>1149</v>
      </c>
      <c r="AYJ1" t="s">
        <v>1150</v>
      </c>
      <c r="AYK1" t="s">
        <v>1151</v>
      </c>
      <c r="AYL1" t="s">
        <v>1152</v>
      </c>
      <c r="AYM1" t="s">
        <v>1153</v>
      </c>
      <c r="AYN1" t="s">
        <v>1154</v>
      </c>
      <c r="AYO1" t="s">
        <v>1155</v>
      </c>
      <c r="AYP1" t="s">
        <v>1156</v>
      </c>
      <c r="AYQ1" t="s">
        <v>1157</v>
      </c>
      <c r="AYR1" t="s">
        <v>1158</v>
      </c>
      <c r="AYS1" t="s">
        <v>1159</v>
      </c>
      <c r="AYT1" t="s">
        <v>1160</v>
      </c>
      <c r="AYU1" t="s">
        <v>1161</v>
      </c>
      <c r="AYV1" t="s">
        <v>1162</v>
      </c>
      <c r="AYW1" t="s">
        <v>1163</v>
      </c>
      <c r="AYX1" t="s">
        <v>1164</v>
      </c>
      <c r="AYY1" t="s">
        <v>1165</v>
      </c>
      <c r="AYZ1" t="s">
        <v>1166</v>
      </c>
      <c r="AZA1" t="s">
        <v>1167</v>
      </c>
      <c r="AZB1" t="s">
        <v>1168</v>
      </c>
      <c r="AZC1" t="s">
        <v>1169</v>
      </c>
      <c r="AZD1" t="s">
        <v>1170</v>
      </c>
      <c r="AZE1" t="s">
        <v>1171</v>
      </c>
      <c r="AZF1" t="s">
        <v>1172</v>
      </c>
      <c r="AZG1" t="s">
        <v>1173</v>
      </c>
      <c r="AZH1" t="s">
        <v>1174</v>
      </c>
      <c r="AZI1" t="s">
        <v>1175</v>
      </c>
      <c r="AZJ1" t="s">
        <v>1176</v>
      </c>
      <c r="AZK1" t="s">
        <v>1177</v>
      </c>
      <c r="AZL1" t="s">
        <v>1178</v>
      </c>
      <c r="AZM1" t="s">
        <v>1179</v>
      </c>
      <c r="AZN1" t="s">
        <v>1180</v>
      </c>
      <c r="AZO1" t="s">
        <v>1181</v>
      </c>
      <c r="AZP1" t="s">
        <v>1182</v>
      </c>
      <c r="AZQ1" t="s">
        <v>1183</v>
      </c>
      <c r="AZR1" t="s">
        <v>1184</v>
      </c>
      <c r="AZS1" t="s">
        <v>1185</v>
      </c>
      <c r="AZT1" t="s">
        <v>1186</v>
      </c>
      <c r="AZU1" t="s">
        <v>1187</v>
      </c>
      <c r="AZV1" t="s">
        <v>1188</v>
      </c>
      <c r="AZW1" t="s">
        <v>1189</v>
      </c>
      <c r="AZX1" t="s">
        <v>1190</v>
      </c>
      <c r="AZY1" t="s">
        <v>1191</v>
      </c>
      <c r="AZZ1" t="s">
        <v>1192</v>
      </c>
      <c r="BAA1" t="s">
        <v>1193</v>
      </c>
      <c r="BAB1" t="s">
        <v>1194</v>
      </c>
      <c r="BAC1" t="s">
        <v>1195</v>
      </c>
      <c r="BAD1" t="s">
        <v>1196</v>
      </c>
      <c r="BAE1" t="s">
        <v>1197</v>
      </c>
      <c r="BAF1" t="s">
        <v>1198</v>
      </c>
      <c r="BAG1" t="s">
        <v>1199</v>
      </c>
      <c r="BAH1" t="s">
        <v>1200</v>
      </c>
      <c r="BAI1" t="s">
        <v>1201</v>
      </c>
      <c r="BAJ1" t="s">
        <v>1202</v>
      </c>
      <c r="BAK1" t="s">
        <v>1203</v>
      </c>
      <c r="BAL1" t="s">
        <v>1204</v>
      </c>
      <c r="BAM1" t="s">
        <v>1205</v>
      </c>
      <c r="BAN1" t="s">
        <v>1206</v>
      </c>
      <c r="BAO1" t="s">
        <v>1207</v>
      </c>
      <c r="BAP1" t="s">
        <v>1208</v>
      </c>
      <c r="BAQ1" t="s">
        <v>1209</v>
      </c>
      <c r="BAR1" t="s">
        <v>1210</v>
      </c>
      <c r="BAS1" t="s">
        <v>1211</v>
      </c>
      <c r="BAT1" t="s">
        <v>1212</v>
      </c>
      <c r="BAU1" t="s">
        <v>1213</v>
      </c>
      <c r="BAV1" t="s">
        <v>1214</v>
      </c>
      <c r="BAW1" t="s">
        <v>1215</v>
      </c>
      <c r="BAX1" t="s">
        <v>2522</v>
      </c>
      <c r="BAY1" t="s">
        <v>1216</v>
      </c>
      <c r="BAZ1" t="s">
        <v>1217</v>
      </c>
      <c r="BBA1" t="s">
        <v>1218</v>
      </c>
      <c r="BBB1" t="s">
        <v>1219</v>
      </c>
      <c r="BBC1" t="s">
        <v>1220</v>
      </c>
      <c r="BBD1" t="s">
        <v>1221</v>
      </c>
      <c r="BBE1" t="s">
        <v>1222</v>
      </c>
      <c r="BBF1" t="s">
        <v>1223</v>
      </c>
      <c r="BBG1" t="s">
        <v>1224</v>
      </c>
      <c r="BBH1" t="s">
        <v>1225</v>
      </c>
      <c r="BBI1" t="s">
        <v>1226</v>
      </c>
      <c r="BBJ1" t="s">
        <v>1227</v>
      </c>
      <c r="BBK1" t="s">
        <v>1228</v>
      </c>
      <c r="BBL1" t="s">
        <v>1229</v>
      </c>
      <c r="BBM1" t="s">
        <v>1230</v>
      </c>
      <c r="BBN1" t="s">
        <v>1231</v>
      </c>
      <c r="BBO1" t="s">
        <v>1232</v>
      </c>
      <c r="BBP1" t="s">
        <v>1233</v>
      </c>
      <c r="BBQ1" t="s">
        <v>1234</v>
      </c>
      <c r="BBR1" t="s">
        <v>1235</v>
      </c>
      <c r="BBS1" t="s">
        <v>1236</v>
      </c>
      <c r="BBT1" t="s">
        <v>1237</v>
      </c>
      <c r="BBU1" t="s">
        <v>1238</v>
      </c>
      <c r="BBV1" t="s">
        <v>1239</v>
      </c>
      <c r="BBW1" t="s">
        <v>1240</v>
      </c>
      <c r="BBX1" t="s">
        <v>1241</v>
      </c>
      <c r="BBY1" t="s">
        <v>2523</v>
      </c>
      <c r="BBZ1" t="s">
        <v>1242</v>
      </c>
      <c r="BCA1" t="s">
        <v>1243</v>
      </c>
      <c r="BCB1" t="s">
        <v>1244</v>
      </c>
      <c r="BCC1" t="s">
        <v>1245</v>
      </c>
      <c r="BCD1" t="s">
        <v>2524</v>
      </c>
      <c r="BCE1" t="s">
        <v>2525</v>
      </c>
      <c r="BCF1" t="s">
        <v>2526</v>
      </c>
      <c r="BCG1" t="s">
        <v>1246</v>
      </c>
      <c r="BCH1" t="s">
        <v>2527</v>
      </c>
      <c r="BCI1" t="s">
        <v>1247</v>
      </c>
      <c r="BCJ1" t="s">
        <v>2528</v>
      </c>
      <c r="BCK1" t="s">
        <v>1248</v>
      </c>
      <c r="BCL1" t="s">
        <v>2529</v>
      </c>
      <c r="BCM1" t="s">
        <v>1249</v>
      </c>
      <c r="BCN1" t="s">
        <v>2530</v>
      </c>
      <c r="BCO1" t="s">
        <v>1250</v>
      </c>
      <c r="BCP1" t="s">
        <v>2531</v>
      </c>
      <c r="BCQ1" t="s">
        <v>1251</v>
      </c>
      <c r="BCR1" t="s">
        <v>2532</v>
      </c>
      <c r="BCS1" t="s">
        <v>1252</v>
      </c>
      <c r="BCT1" t="s">
        <v>2533</v>
      </c>
      <c r="BCU1" t="s">
        <v>1253</v>
      </c>
      <c r="BCV1" t="s">
        <v>2534</v>
      </c>
      <c r="BCW1" t="s">
        <v>1254</v>
      </c>
      <c r="BCX1" t="s">
        <v>2535</v>
      </c>
      <c r="BCY1" t="s">
        <v>1255</v>
      </c>
      <c r="BCZ1" t="s">
        <v>2536</v>
      </c>
      <c r="BDA1" t="s">
        <v>1256</v>
      </c>
      <c r="BDB1" t="s">
        <v>2537</v>
      </c>
      <c r="BDC1" t="s">
        <v>1257</v>
      </c>
      <c r="BDD1" t="s">
        <v>2538</v>
      </c>
      <c r="BDE1" t="s">
        <v>1258</v>
      </c>
      <c r="BDF1" t="s">
        <v>2539</v>
      </c>
      <c r="BDG1" t="s">
        <v>1259</v>
      </c>
      <c r="BDH1" t="s">
        <v>2540</v>
      </c>
      <c r="BDI1" t="s">
        <v>1260</v>
      </c>
      <c r="BDJ1" t="s">
        <v>2541</v>
      </c>
      <c r="BDK1" t="s">
        <v>1261</v>
      </c>
      <c r="BDL1" t="s">
        <v>2542</v>
      </c>
      <c r="BDM1" t="s">
        <v>1262</v>
      </c>
      <c r="BDN1" t="s">
        <v>2543</v>
      </c>
      <c r="BDO1" t="s">
        <v>1263</v>
      </c>
      <c r="BDP1" t="s">
        <v>2544</v>
      </c>
      <c r="BDQ1" t="s">
        <v>1264</v>
      </c>
      <c r="BDR1" t="s">
        <v>2545</v>
      </c>
      <c r="BDS1" t="s">
        <v>2546</v>
      </c>
      <c r="BDT1" t="s">
        <v>2547</v>
      </c>
      <c r="BDU1" t="s">
        <v>1265</v>
      </c>
      <c r="BDV1" t="s">
        <v>2548</v>
      </c>
      <c r="BDW1" t="s">
        <v>1266</v>
      </c>
      <c r="BDX1" t="s">
        <v>2549</v>
      </c>
      <c r="BDY1" t="s">
        <v>1267</v>
      </c>
      <c r="BDZ1" t="s">
        <v>2550</v>
      </c>
      <c r="BEA1" t="s">
        <v>1268</v>
      </c>
      <c r="BEB1" t="s">
        <v>2551</v>
      </c>
      <c r="BEC1" t="s">
        <v>1269</v>
      </c>
      <c r="BED1" t="s">
        <v>2552</v>
      </c>
      <c r="BEE1" t="s">
        <v>1270</v>
      </c>
      <c r="BEF1" t="s">
        <v>2553</v>
      </c>
      <c r="BEG1" t="s">
        <v>1271</v>
      </c>
      <c r="BEH1" t="s">
        <v>2554</v>
      </c>
      <c r="BEI1" t="s">
        <v>2555</v>
      </c>
      <c r="BEJ1" t="s">
        <v>2556</v>
      </c>
      <c r="BEK1" t="s">
        <v>1272</v>
      </c>
      <c r="BEL1" t="s">
        <v>2557</v>
      </c>
      <c r="BEM1" t="s">
        <v>1273</v>
      </c>
      <c r="BEN1" t="s">
        <v>2558</v>
      </c>
      <c r="BEO1" t="s">
        <v>1274</v>
      </c>
      <c r="BEP1" t="s">
        <v>2559</v>
      </c>
      <c r="BEQ1" t="s">
        <v>1275</v>
      </c>
      <c r="BER1" t="s">
        <v>2560</v>
      </c>
      <c r="BES1" t="s">
        <v>1276</v>
      </c>
      <c r="BET1" t="s">
        <v>2561</v>
      </c>
      <c r="BEU1" t="s">
        <v>2562</v>
      </c>
      <c r="BEV1" t="s">
        <v>2563</v>
      </c>
      <c r="BEW1" t="s">
        <v>1277</v>
      </c>
      <c r="BEX1" t="s">
        <v>2564</v>
      </c>
      <c r="BEY1" t="s">
        <v>1278</v>
      </c>
      <c r="BEZ1" t="s">
        <v>2565</v>
      </c>
      <c r="BFA1" t="s">
        <v>1279</v>
      </c>
      <c r="BFB1" t="s">
        <v>2566</v>
      </c>
      <c r="BFC1" t="s">
        <v>2567</v>
      </c>
      <c r="BFD1" t="s">
        <v>2568</v>
      </c>
      <c r="BFE1" t="s">
        <v>1280</v>
      </c>
      <c r="BFF1" t="s">
        <v>2569</v>
      </c>
      <c r="BFG1" t="s">
        <v>1281</v>
      </c>
      <c r="BFH1" t="s">
        <v>2570</v>
      </c>
      <c r="BFI1" t="s">
        <v>1282</v>
      </c>
      <c r="BFJ1" t="s">
        <v>2571</v>
      </c>
      <c r="BFK1" t="s">
        <v>1283</v>
      </c>
      <c r="BFL1" t="s">
        <v>2572</v>
      </c>
      <c r="BFM1" t="s">
        <v>1284</v>
      </c>
      <c r="BFN1" t="s">
        <v>2573</v>
      </c>
      <c r="BFO1" t="s">
        <v>1285</v>
      </c>
      <c r="BFP1" t="s">
        <v>2574</v>
      </c>
      <c r="BFQ1" t="s">
        <v>1286</v>
      </c>
      <c r="BFR1" t="s">
        <v>2575</v>
      </c>
      <c r="BFS1" t="s">
        <v>1287</v>
      </c>
      <c r="BFT1" t="s">
        <v>2576</v>
      </c>
      <c r="BFU1" t="s">
        <v>1288</v>
      </c>
      <c r="BFV1" t="s">
        <v>2577</v>
      </c>
      <c r="BFW1" t="s">
        <v>1289</v>
      </c>
      <c r="BFX1" t="s">
        <v>2578</v>
      </c>
      <c r="BFY1" t="s">
        <v>1290</v>
      </c>
      <c r="BFZ1" t="s">
        <v>2579</v>
      </c>
      <c r="BGA1" t="s">
        <v>1291</v>
      </c>
      <c r="BGB1" t="s">
        <v>2580</v>
      </c>
      <c r="BGC1" t="s">
        <v>1292</v>
      </c>
      <c r="BGD1" t="s">
        <v>2581</v>
      </c>
      <c r="BGE1" t="s">
        <v>1293</v>
      </c>
      <c r="BGF1" t="s">
        <v>2582</v>
      </c>
      <c r="BGG1" t="s">
        <v>1294</v>
      </c>
      <c r="BGH1" t="s">
        <v>2583</v>
      </c>
      <c r="BGI1" t="s">
        <v>1295</v>
      </c>
      <c r="BGJ1" t="s">
        <v>2584</v>
      </c>
      <c r="BGK1" t="s">
        <v>1296</v>
      </c>
      <c r="BGL1" t="s">
        <v>2585</v>
      </c>
      <c r="BGM1" t="s">
        <v>1297</v>
      </c>
      <c r="BGN1" t="s">
        <v>2586</v>
      </c>
      <c r="BGO1" t="s">
        <v>1298</v>
      </c>
      <c r="BGP1" t="s">
        <v>2587</v>
      </c>
      <c r="BGQ1" t="s">
        <v>1299</v>
      </c>
      <c r="BGR1" t="s">
        <v>2588</v>
      </c>
      <c r="BGS1" t="s">
        <v>1300</v>
      </c>
      <c r="BGT1" t="s">
        <v>2589</v>
      </c>
      <c r="BGU1" t="s">
        <v>2590</v>
      </c>
      <c r="BGV1" t="s">
        <v>2591</v>
      </c>
      <c r="BGW1" t="s">
        <v>2592</v>
      </c>
      <c r="BGX1" t="s">
        <v>2593</v>
      </c>
      <c r="BGY1" t="s">
        <v>1301</v>
      </c>
      <c r="BGZ1" t="s">
        <v>2594</v>
      </c>
      <c r="BHA1" t="s">
        <v>1302</v>
      </c>
      <c r="BHB1" t="s">
        <v>2595</v>
      </c>
      <c r="BHC1" t="s">
        <v>1303</v>
      </c>
      <c r="BHD1" t="s">
        <v>2596</v>
      </c>
      <c r="BHE1" t="s">
        <v>1304</v>
      </c>
      <c r="BHF1" t="s">
        <v>2597</v>
      </c>
      <c r="BHG1" t="s">
        <v>1305</v>
      </c>
      <c r="BHH1" t="s">
        <v>2598</v>
      </c>
      <c r="BHI1" t="s">
        <v>1306</v>
      </c>
      <c r="BHJ1" t="s">
        <v>2599</v>
      </c>
      <c r="BHK1" t="s">
        <v>1307</v>
      </c>
      <c r="BHL1" t="s">
        <v>2600</v>
      </c>
      <c r="BHM1" t="s">
        <v>1308</v>
      </c>
      <c r="BHN1" t="s">
        <v>2601</v>
      </c>
      <c r="BHO1" t="s">
        <v>1309</v>
      </c>
      <c r="BHP1" t="s">
        <v>2602</v>
      </c>
      <c r="BHQ1" t="s">
        <v>1310</v>
      </c>
      <c r="BHR1" t="s">
        <v>2603</v>
      </c>
      <c r="BHS1" t="s">
        <v>1311</v>
      </c>
      <c r="BHT1" t="s">
        <v>2604</v>
      </c>
      <c r="BHU1" t="s">
        <v>1312</v>
      </c>
      <c r="BHV1" t="s">
        <v>2605</v>
      </c>
      <c r="BHW1" t="s">
        <v>1313</v>
      </c>
      <c r="BHX1" t="s">
        <v>2606</v>
      </c>
      <c r="BHY1" t="s">
        <v>1314</v>
      </c>
      <c r="BHZ1" t="s">
        <v>2607</v>
      </c>
      <c r="BIA1" t="s">
        <v>1315</v>
      </c>
      <c r="BIB1" t="s">
        <v>2608</v>
      </c>
      <c r="BIC1" t="s">
        <v>1316</v>
      </c>
      <c r="BID1" t="s">
        <v>2609</v>
      </c>
      <c r="BIE1" t="s">
        <v>1317</v>
      </c>
      <c r="BIF1" t="s">
        <v>2610</v>
      </c>
      <c r="BIG1" t="s">
        <v>1318</v>
      </c>
      <c r="BIH1" t="s">
        <v>2611</v>
      </c>
      <c r="BII1" t="s">
        <v>1319</v>
      </c>
      <c r="BIJ1" t="s">
        <v>2612</v>
      </c>
      <c r="BIK1" t="s">
        <v>1320</v>
      </c>
      <c r="BIL1" t="s">
        <v>2613</v>
      </c>
      <c r="BIM1" t="s">
        <v>1321</v>
      </c>
      <c r="BIN1" t="s">
        <v>2614</v>
      </c>
      <c r="BIO1" t="s">
        <v>1322</v>
      </c>
      <c r="BIP1" t="s">
        <v>2615</v>
      </c>
      <c r="BIQ1" t="s">
        <v>1323</v>
      </c>
      <c r="BIR1" t="s">
        <v>2616</v>
      </c>
      <c r="BIS1" t="s">
        <v>1324</v>
      </c>
      <c r="BIT1" t="s">
        <v>2617</v>
      </c>
      <c r="BIU1" t="s">
        <v>1325</v>
      </c>
      <c r="BIV1" t="s">
        <v>2618</v>
      </c>
      <c r="BIW1" t="s">
        <v>1326</v>
      </c>
      <c r="BIX1" t="s">
        <v>2619</v>
      </c>
      <c r="BIY1" t="s">
        <v>1327</v>
      </c>
      <c r="BIZ1" t="s">
        <v>2620</v>
      </c>
      <c r="BJA1" t="s">
        <v>1328</v>
      </c>
      <c r="BJB1" t="s">
        <v>2621</v>
      </c>
      <c r="BJC1" t="s">
        <v>1329</v>
      </c>
      <c r="BJD1" t="s">
        <v>2622</v>
      </c>
      <c r="BJE1" t="s">
        <v>1330</v>
      </c>
      <c r="BJF1" t="s">
        <v>2623</v>
      </c>
      <c r="BJG1" t="s">
        <v>1331</v>
      </c>
      <c r="BJH1" t="s">
        <v>2624</v>
      </c>
      <c r="BJI1" t="s">
        <v>1332</v>
      </c>
      <c r="BJJ1" t="s">
        <v>2625</v>
      </c>
      <c r="BJK1" t="s">
        <v>1333</v>
      </c>
      <c r="BJL1" t="s">
        <v>2626</v>
      </c>
      <c r="BJM1" t="s">
        <v>2627</v>
      </c>
      <c r="BJN1" t="s">
        <v>2628</v>
      </c>
      <c r="BJO1" t="s">
        <v>1334</v>
      </c>
      <c r="BJP1" t="s">
        <v>2629</v>
      </c>
      <c r="BJQ1" t="s">
        <v>1335</v>
      </c>
      <c r="BJR1" t="s">
        <v>2630</v>
      </c>
      <c r="BJS1" t="s">
        <v>1336</v>
      </c>
      <c r="BJT1" t="s">
        <v>2631</v>
      </c>
      <c r="BJU1" t="s">
        <v>1337</v>
      </c>
      <c r="BJV1" t="s">
        <v>2632</v>
      </c>
      <c r="BJW1" t="s">
        <v>1338</v>
      </c>
      <c r="BJX1" t="s">
        <v>2633</v>
      </c>
      <c r="BJY1" t="s">
        <v>1339</v>
      </c>
      <c r="BJZ1" t="s">
        <v>2634</v>
      </c>
      <c r="BKA1" t="s">
        <v>1340</v>
      </c>
      <c r="BKB1" t="s">
        <v>2635</v>
      </c>
      <c r="BKC1" t="s">
        <v>1341</v>
      </c>
      <c r="BKD1" t="s">
        <v>2636</v>
      </c>
      <c r="BKE1" t="s">
        <v>1342</v>
      </c>
      <c r="BKF1" t="s">
        <v>2637</v>
      </c>
      <c r="BKG1" t="s">
        <v>1343</v>
      </c>
      <c r="BKH1" t="s">
        <v>2638</v>
      </c>
      <c r="BKI1" t="s">
        <v>1344</v>
      </c>
      <c r="BKJ1" t="s">
        <v>2639</v>
      </c>
      <c r="BKK1" t="s">
        <v>2640</v>
      </c>
      <c r="BKL1" t="s">
        <v>2641</v>
      </c>
      <c r="BKM1" t="s">
        <v>1345</v>
      </c>
      <c r="BKN1" t="s">
        <v>2642</v>
      </c>
      <c r="BKO1" t="s">
        <v>1346</v>
      </c>
      <c r="BKP1" t="s">
        <v>2643</v>
      </c>
      <c r="BKQ1" t="s">
        <v>1347</v>
      </c>
      <c r="BKR1" t="s">
        <v>2644</v>
      </c>
      <c r="BKS1" t="s">
        <v>1348</v>
      </c>
      <c r="BKT1" t="s">
        <v>2645</v>
      </c>
      <c r="BKU1" t="s">
        <v>1349</v>
      </c>
      <c r="BKV1" t="s">
        <v>2646</v>
      </c>
      <c r="BKW1" t="s">
        <v>1350</v>
      </c>
      <c r="BKX1" t="s">
        <v>2647</v>
      </c>
      <c r="BKY1" t="s">
        <v>1351</v>
      </c>
      <c r="BKZ1" t="s">
        <v>2648</v>
      </c>
      <c r="BLA1" t="s">
        <v>1352</v>
      </c>
      <c r="BLB1" t="s">
        <v>2649</v>
      </c>
      <c r="BLC1" t="s">
        <v>1353</v>
      </c>
      <c r="BLD1" t="s">
        <v>2650</v>
      </c>
      <c r="BLE1" t="s">
        <v>1354</v>
      </c>
      <c r="BLF1" t="s">
        <v>2651</v>
      </c>
      <c r="BLG1" t="s">
        <v>1355</v>
      </c>
      <c r="BLH1" t="s">
        <v>2652</v>
      </c>
      <c r="BLI1" t="s">
        <v>1356</v>
      </c>
      <c r="BLJ1" t="s">
        <v>2653</v>
      </c>
      <c r="BLK1" t="s">
        <v>1357</v>
      </c>
      <c r="BLL1" t="s">
        <v>2654</v>
      </c>
      <c r="BLM1" t="s">
        <v>1358</v>
      </c>
      <c r="BLN1" t="s">
        <v>2655</v>
      </c>
      <c r="BLO1" t="s">
        <v>1359</v>
      </c>
      <c r="BLP1" t="s">
        <v>2656</v>
      </c>
      <c r="BLQ1" t="s">
        <v>1360</v>
      </c>
      <c r="BLR1" t="s">
        <v>2657</v>
      </c>
      <c r="BLS1" t="s">
        <v>1361</v>
      </c>
      <c r="BLT1" t="s">
        <v>2658</v>
      </c>
      <c r="BLU1" t="s">
        <v>1362</v>
      </c>
      <c r="BLV1" t="s">
        <v>2659</v>
      </c>
      <c r="BLW1" t="s">
        <v>1363</v>
      </c>
      <c r="BLX1" t="s">
        <v>2660</v>
      </c>
      <c r="BLY1" t="s">
        <v>1364</v>
      </c>
      <c r="BLZ1" t="s">
        <v>2661</v>
      </c>
      <c r="BMA1" t="s">
        <v>1365</v>
      </c>
      <c r="BMB1" t="s">
        <v>2662</v>
      </c>
      <c r="BMC1" t="s">
        <v>1366</v>
      </c>
      <c r="BMD1" t="s">
        <v>2663</v>
      </c>
      <c r="BME1" t="s">
        <v>1367</v>
      </c>
      <c r="BMF1" t="s">
        <v>2664</v>
      </c>
      <c r="BMG1" t="s">
        <v>1368</v>
      </c>
      <c r="BMH1" t="s">
        <v>2665</v>
      </c>
      <c r="BMI1" t="s">
        <v>1369</v>
      </c>
      <c r="BMJ1" t="s">
        <v>2666</v>
      </c>
      <c r="BMK1" t="s">
        <v>1370</v>
      </c>
      <c r="BML1" t="s">
        <v>2667</v>
      </c>
      <c r="BMM1" t="s">
        <v>1371</v>
      </c>
      <c r="BMN1" t="s">
        <v>2668</v>
      </c>
      <c r="BMO1" t="s">
        <v>1372</v>
      </c>
      <c r="BMP1" t="s">
        <v>2669</v>
      </c>
      <c r="BMQ1" t="s">
        <v>1373</v>
      </c>
      <c r="BMR1" t="s">
        <v>2670</v>
      </c>
      <c r="BMS1" t="s">
        <v>1374</v>
      </c>
      <c r="BMT1" t="s">
        <v>2671</v>
      </c>
      <c r="BMU1" t="s">
        <v>1375</v>
      </c>
      <c r="BMV1" t="s">
        <v>2672</v>
      </c>
      <c r="BMW1" t="s">
        <v>1376</v>
      </c>
      <c r="BMX1" t="s">
        <v>2673</v>
      </c>
      <c r="BMY1" t="s">
        <v>1377</v>
      </c>
      <c r="BMZ1" t="s">
        <v>2674</v>
      </c>
      <c r="BNA1" t="s">
        <v>1378</v>
      </c>
      <c r="BNB1" t="s">
        <v>2675</v>
      </c>
      <c r="BNC1" t="s">
        <v>1379</v>
      </c>
      <c r="BND1" t="s">
        <v>2676</v>
      </c>
      <c r="BNE1" t="s">
        <v>1380</v>
      </c>
      <c r="BNF1" t="s">
        <v>2677</v>
      </c>
      <c r="BNG1" t="s">
        <v>1381</v>
      </c>
      <c r="BNH1" t="s">
        <v>2678</v>
      </c>
      <c r="BNI1" t="s">
        <v>1382</v>
      </c>
      <c r="BNJ1" t="s">
        <v>2679</v>
      </c>
      <c r="BNK1" t="s">
        <v>1383</v>
      </c>
      <c r="BNL1" t="s">
        <v>2680</v>
      </c>
      <c r="BNM1" t="s">
        <v>1384</v>
      </c>
      <c r="BNN1" t="s">
        <v>2681</v>
      </c>
      <c r="BNO1" t="s">
        <v>1385</v>
      </c>
      <c r="BNP1" t="s">
        <v>2682</v>
      </c>
      <c r="BNQ1" t="s">
        <v>1386</v>
      </c>
      <c r="BNR1" t="s">
        <v>2683</v>
      </c>
      <c r="BNS1" t="s">
        <v>1387</v>
      </c>
      <c r="BNT1" t="s">
        <v>2684</v>
      </c>
      <c r="BNU1" t="s">
        <v>1388</v>
      </c>
      <c r="BNV1" t="s">
        <v>2685</v>
      </c>
      <c r="BNW1" t="s">
        <v>1389</v>
      </c>
      <c r="BNX1" t="s">
        <v>2686</v>
      </c>
      <c r="BNY1" t="s">
        <v>1390</v>
      </c>
      <c r="BNZ1" t="s">
        <v>2687</v>
      </c>
      <c r="BOA1" t="s">
        <v>1391</v>
      </c>
      <c r="BOB1" t="s">
        <v>2688</v>
      </c>
      <c r="BOC1" t="s">
        <v>1392</v>
      </c>
      <c r="BOD1" t="s">
        <v>2689</v>
      </c>
      <c r="BOE1" t="s">
        <v>1393</v>
      </c>
      <c r="BOF1" t="s">
        <v>2690</v>
      </c>
      <c r="BOG1" t="s">
        <v>1394</v>
      </c>
      <c r="BOH1" t="s">
        <v>2691</v>
      </c>
      <c r="BOI1" t="s">
        <v>1395</v>
      </c>
      <c r="BOJ1" t="s">
        <v>2692</v>
      </c>
      <c r="BOK1" t="s">
        <v>1396</v>
      </c>
      <c r="BOL1" t="s">
        <v>2693</v>
      </c>
      <c r="BOM1" t="s">
        <v>1397</v>
      </c>
      <c r="BON1" t="s">
        <v>2694</v>
      </c>
      <c r="BOO1" t="s">
        <v>1398</v>
      </c>
      <c r="BOP1" t="s">
        <v>2695</v>
      </c>
      <c r="BOQ1" t="s">
        <v>2696</v>
      </c>
      <c r="BOR1" t="s">
        <v>2697</v>
      </c>
      <c r="BOS1" t="s">
        <v>1399</v>
      </c>
      <c r="BOT1" t="s">
        <v>2698</v>
      </c>
      <c r="BOU1" t="s">
        <v>1400</v>
      </c>
      <c r="BOV1" t="s">
        <v>2699</v>
      </c>
      <c r="BOW1" t="s">
        <v>1401</v>
      </c>
      <c r="BOX1" t="s">
        <v>2700</v>
      </c>
      <c r="BOY1" t="s">
        <v>1402</v>
      </c>
      <c r="BOZ1" t="s">
        <v>2701</v>
      </c>
      <c r="BPA1" t="s">
        <v>1403</v>
      </c>
      <c r="BPB1" t="s">
        <v>2702</v>
      </c>
      <c r="BPC1" t="s">
        <v>1404</v>
      </c>
      <c r="BPD1" t="s">
        <v>2703</v>
      </c>
      <c r="BPE1" t="s">
        <v>1405</v>
      </c>
      <c r="BPF1" t="s">
        <v>2704</v>
      </c>
      <c r="BPG1" t="s">
        <v>1406</v>
      </c>
      <c r="BPH1" t="s">
        <v>2705</v>
      </c>
      <c r="BPI1" t="s">
        <v>1407</v>
      </c>
      <c r="BPJ1" t="s">
        <v>2706</v>
      </c>
      <c r="BPK1" t="s">
        <v>1408</v>
      </c>
      <c r="BPL1" t="s">
        <v>2707</v>
      </c>
      <c r="BPM1" t="s">
        <v>1409</v>
      </c>
      <c r="BPN1" t="s">
        <v>2708</v>
      </c>
      <c r="BPO1" t="s">
        <v>1410</v>
      </c>
      <c r="BPP1" t="s">
        <v>2709</v>
      </c>
      <c r="BPQ1" t="s">
        <v>1411</v>
      </c>
      <c r="BPR1" t="s">
        <v>2710</v>
      </c>
      <c r="BPS1" t="s">
        <v>1412</v>
      </c>
      <c r="BPT1" t="s">
        <v>2711</v>
      </c>
      <c r="BPU1" t="s">
        <v>1413</v>
      </c>
      <c r="BPV1" t="s">
        <v>2712</v>
      </c>
      <c r="BPW1" t="s">
        <v>1414</v>
      </c>
      <c r="BPX1" t="s">
        <v>2713</v>
      </c>
      <c r="BPY1" t="s">
        <v>1415</v>
      </c>
      <c r="BPZ1" t="s">
        <v>2714</v>
      </c>
      <c r="BQA1" t="s">
        <v>1416</v>
      </c>
      <c r="BQB1" t="s">
        <v>2715</v>
      </c>
      <c r="BQC1" t="s">
        <v>1417</v>
      </c>
      <c r="BQD1" t="s">
        <v>2716</v>
      </c>
      <c r="BQE1" t="s">
        <v>1418</v>
      </c>
      <c r="BQF1" t="s">
        <v>2717</v>
      </c>
      <c r="BQG1" t="s">
        <v>1419</v>
      </c>
      <c r="BQH1" t="s">
        <v>2718</v>
      </c>
      <c r="BQI1" t="s">
        <v>1420</v>
      </c>
      <c r="BQJ1" t="s">
        <v>2719</v>
      </c>
      <c r="BQK1" t="s">
        <v>1421</v>
      </c>
      <c r="BQL1" t="s">
        <v>2720</v>
      </c>
      <c r="BQM1" t="s">
        <v>1422</v>
      </c>
      <c r="BQN1" t="s">
        <v>2721</v>
      </c>
      <c r="BQO1" t="s">
        <v>1423</v>
      </c>
      <c r="BQP1" t="s">
        <v>2722</v>
      </c>
      <c r="BQQ1" t="s">
        <v>1424</v>
      </c>
      <c r="BQR1" t="s">
        <v>2723</v>
      </c>
      <c r="BQS1" t="s">
        <v>1425</v>
      </c>
      <c r="BQT1" t="s">
        <v>2724</v>
      </c>
      <c r="BQU1" t="s">
        <v>1426</v>
      </c>
      <c r="BQV1" t="s">
        <v>2725</v>
      </c>
      <c r="BQW1" t="s">
        <v>1427</v>
      </c>
      <c r="BQX1" t="s">
        <v>2726</v>
      </c>
      <c r="BQY1" t="s">
        <v>1428</v>
      </c>
      <c r="BQZ1" t="s">
        <v>2727</v>
      </c>
      <c r="BRA1" t="s">
        <v>1429</v>
      </c>
      <c r="BRB1" t="s">
        <v>2728</v>
      </c>
      <c r="BRC1" t="s">
        <v>1430</v>
      </c>
      <c r="BRD1" t="s">
        <v>2729</v>
      </c>
      <c r="BRE1" t="s">
        <v>1431</v>
      </c>
      <c r="BRF1" t="s">
        <v>2730</v>
      </c>
      <c r="BRG1" t="s">
        <v>1432</v>
      </c>
      <c r="BRH1" t="s">
        <v>2731</v>
      </c>
      <c r="BRI1" t="s">
        <v>1433</v>
      </c>
      <c r="BRJ1" t="s">
        <v>2732</v>
      </c>
      <c r="BRK1" t="s">
        <v>1434</v>
      </c>
      <c r="BRL1" t="s">
        <v>2733</v>
      </c>
      <c r="BRM1" t="s">
        <v>1435</v>
      </c>
      <c r="BRN1" t="s">
        <v>2734</v>
      </c>
      <c r="BRO1" t="s">
        <v>1436</v>
      </c>
      <c r="BRP1" t="s">
        <v>2735</v>
      </c>
      <c r="BRQ1" t="s">
        <v>1437</v>
      </c>
      <c r="BRR1" t="s">
        <v>2736</v>
      </c>
      <c r="BRS1" t="s">
        <v>1438</v>
      </c>
      <c r="BRT1" t="s">
        <v>2737</v>
      </c>
      <c r="BRU1" t="s">
        <v>1439</v>
      </c>
      <c r="BRV1" t="s">
        <v>2738</v>
      </c>
      <c r="BRW1" t="s">
        <v>1440</v>
      </c>
      <c r="BRX1" t="s">
        <v>2739</v>
      </c>
      <c r="BRY1" t="s">
        <v>1441</v>
      </c>
      <c r="BRZ1" t="s">
        <v>2740</v>
      </c>
      <c r="BSA1" t="s">
        <v>1442</v>
      </c>
      <c r="BSB1" t="s">
        <v>2741</v>
      </c>
      <c r="BSC1" t="s">
        <v>1443</v>
      </c>
      <c r="BSD1" t="s">
        <v>2742</v>
      </c>
      <c r="BSE1" t="s">
        <v>1444</v>
      </c>
      <c r="BSF1" t="s">
        <v>2743</v>
      </c>
      <c r="BSG1" t="s">
        <v>1445</v>
      </c>
      <c r="BSH1" t="s">
        <v>2744</v>
      </c>
      <c r="BSI1" t="s">
        <v>1446</v>
      </c>
      <c r="BSJ1" t="s">
        <v>2745</v>
      </c>
      <c r="BSK1" t="s">
        <v>1447</v>
      </c>
      <c r="BSL1" t="s">
        <v>2746</v>
      </c>
      <c r="BSM1" t="s">
        <v>1448</v>
      </c>
      <c r="BSN1" t="s">
        <v>2747</v>
      </c>
      <c r="BSO1" t="s">
        <v>1449</v>
      </c>
      <c r="BSP1" t="s">
        <v>2748</v>
      </c>
      <c r="BSQ1" t="s">
        <v>1450</v>
      </c>
      <c r="BSR1" t="s">
        <v>2749</v>
      </c>
      <c r="BSS1" t="s">
        <v>1451</v>
      </c>
      <c r="BST1" t="s">
        <v>2750</v>
      </c>
      <c r="BSU1" t="s">
        <v>1452</v>
      </c>
      <c r="BSV1" t="s">
        <v>2751</v>
      </c>
      <c r="BSW1" t="s">
        <v>1453</v>
      </c>
      <c r="BSX1" t="s">
        <v>2752</v>
      </c>
      <c r="BSY1" t="s">
        <v>1454</v>
      </c>
      <c r="BSZ1" t="s">
        <v>2753</v>
      </c>
      <c r="BTA1" t="s">
        <v>1455</v>
      </c>
      <c r="BTB1" t="s">
        <v>2754</v>
      </c>
      <c r="BTC1" t="s">
        <v>2755</v>
      </c>
      <c r="BTD1" t="s">
        <v>2756</v>
      </c>
      <c r="BTE1" t="s">
        <v>1456</v>
      </c>
      <c r="BTF1" t="s">
        <v>2757</v>
      </c>
      <c r="BTG1" t="s">
        <v>1457</v>
      </c>
      <c r="BTH1" t="s">
        <v>2758</v>
      </c>
      <c r="BTI1" t="s">
        <v>1458</v>
      </c>
      <c r="BTJ1" t="s">
        <v>2759</v>
      </c>
      <c r="BTK1" t="s">
        <v>1459</v>
      </c>
      <c r="BTL1" t="s">
        <v>2760</v>
      </c>
      <c r="BTM1" t="s">
        <v>1460</v>
      </c>
      <c r="BTN1" t="s">
        <v>2761</v>
      </c>
      <c r="BTO1" t="s">
        <v>1461</v>
      </c>
      <c r="BTP1" t="s">
        <v>2762</v>
      </c>
      <c r="BTQ1" t="s">
        <v>1462</v>
      </c>
      <c r="BTR1" t="s">
        <v>2763</v>
      </c>
      <c r="BTS1" t="s">
        <v>1463</v>
      </c>
      <c r="BTT1" t="s">
        <v>2764</v>
      </c>
      <c r="BTU1" t="s">
        <v>1464</v>
      </c>
      <c r="BTV1" t="s">
        <v>2765</v>
      </c>
      <c r="BTW1" t="s">
        <v>1465</v>
      </c>
      <c r="BTX1" t="s">
        <v>2766</v>
      </c>
      <c r="BTY1" t="s">
        <v>1467</v>
      </c>
      <c r="BTZ1" t="s">
        <v>2767</v>
      </c>
      <c r="BUA1" t="s">
        <v>1466</v>
      </c>
      <c r="BUB1" t="s">
        <v>2768</v>
      </c>
      <c r="BUC1" t="s">
        <v>1468</v>
      </c>
      <c r="BUD1" t="s">
        <v>2769</v>
      </c>
      <c r="BUE1" t="s">
        <v>1469</v>
      </c>
      <c r="BUF1" t="s">
        <v>2770</v>
      </c>
      <c r="BUG1" t="s">
        <v>1470</v>
      </c>
      <c r="BUH1" t="s">
        <v>2771</v>
      </c>
      <c r="BUI1" t="s">
        <v>1471</v>
      </c>
      <c r="BUJ1" t="s">
        <v>2772</v>
      </c>
      <c r="BUK1" t="s">
        <v>1472</v>
      </c>
      <c r="BUL1" t="s">
        <v>2773</v>
      </c>
      <c r="BUM1" t="s">
        <v>1473</v>
      </c>
      <c r="BUN1" t="s">
        <v>2774</v>
      </c>
      <c r="BUO1" t="s">
        <v>1474</v>
      </c>
      <c r="BUP1" t="s">
        <v>2775</v>
      </c>
      <c r="BUQ1" t="s">
        <v>1475</v>
      </c>
      <c r="BUR1" t="s">
        <v>2776</v>
      </c>
      <c r="BUS1" t="s">
        <v>1476</v>
      </c>
      <c r="BUT1" t="s">
        <v>2777</v>
      </c>
      <c r="BUU1" t="s">
        <v>1477</v>
      </c>
      <c r="BUV1" t="s">
        <v>2778</v>
      </c>
      <c r="BUW1" t="s">
        <v>2779</v>
      </c>
      <c r="BUX1" t="s">
        <v>2780</v>
      </c>
      <c r="BUY1" t="s">
        <v>1478</v>
      </c>
      <c r="BUZ1" t="s">
        <v>2781</v>
      </c>
      <c r="BVA1" t="s">
        <v>1479</v>
      </c>
      <c r="BVB1" t="s">
        <v>2782</v>
      </c>
      <c r="BVC1" t="s">
        <v>1480</v>
      </c>
      <c r="BVD1" t="s">
        <v>2783</v>
      </c>
      <c r="BVE1" t="s">
        <v>1481</v>
      </c>
      <c r="BVF1" t="s">
        <v>2784</v>
      </c>
      <c r="BVG1" t="s">
        <v>1482</v>
      </c>
      <c r="BVH1" t="s">
        <v>2785</v>
      </c>
      <c r="BVI1" t="s">
        <v>2786</v>
      </c>
      <c r="BVJ1" t="s">
        <v>2787</v>
      </c>
      <c r="BVK1" t="s">
        <v>1483</v>
      </c>
      <c r="BVL1" t="s">
        <v>2788</v>
      </c>
      <c r="BVM1" t="s">
        <v>1484</v>
      </c>
      <c r="BVN1" t="s">
        <v>2789</v>
      </c>
      <c r="BVO1" t="s">
        <v>1485</v>
      </c>
      <c r="BVP1" t="s">
        <v>2790</v>
      </c>
      <c r="BVQ1" t="s">
        <v>1486</v>
      </c>
      <c r="BVR1" t="s">
        <v>2791</v>
      </c>
      <c r="BVS1" t="s">
        <v>1487</v>
      </c>
      <c r="BVT1" t="s">
        <v>2792</v>
      </c>
      <c r="BVU1" t="s">
        <v>1488</v>
      </c>
      <c r="BVV1" t="s">
        <v>2793</v>
      </c>
      <c r="BVW1" t="s">
        <v>2794</v>
      </c>
      <c r="BVX1" t="s">
        <v>2795</v>
      </c>
      <c r="BVY1" t="s">
        <v>1489</v>
      </c>
      <c r="BVZ1" t="s">
        <v>2796</v>
      </c>
      <c r="BWA1" t="s">
        <v>1490</v>
      </c>
      <c r="BWB1" t="s">
        <v>2797</v>
      </c>
      <c r="BWC1" t="s">
        <v>1491</v>
      </c>
      <c r="BWD1" t="s">
        <v>2798</v>
      </c>
      <c r="BWE1" t="s">
        <v>1492</v>
      </c>
      <c r="BWF1" t="s">
        <v>2799</v>
      </c>
      <c r="BWG1" t="s">
        <v>1493</v>
      </c>
      <c r="BWH1" t="s">
        <v>2800</v>
      </c>
      <c r="BWI1" t="s">
        <v>1494</v>
      </c>
      <c r="BWJ1" t="s">
        <v>2801</v>
      </c>
      <c r="BWK1" t="s">
        <v>1495</v>
      </c>
      <c r="BWL1" t="s">
        <v>2802</v>
      </c>
      <c r="BWM1" t="s">
        <v>1496</v>
      </c>
      <c r="BWN1" t="s">
        <v>2803</v>
      </c>
      <c r="BWO1" t="s">
        <v>1497</v>
      </c>
      <c r="BWP1" t="s">
        <v>2804</v>
      </c>
      <c r="BWQ1" t="s">
        <v>1498</v>
      </c>
      <c r="BWR1" t="s">
        <v>2805</v>
      </c>
      <c r="BWS1" t="s">
        <v>1499</v>
      </c>
      <c r="BWT1" t="s">
        <v>2806</v>
      </c>
      <c r="BWU1" t="s">
        <v>1500</v>
      </c>
      <c r="BWV1" t="s">
        <v>2807</v>
      </c>
      <c r="BWW1" t="s">
        <v>1501</v>
      </c>
      <c r="BWX1" t="s">
        <v>2808</v>
      </c>
      <c r="BWY1" t="s">
        <v>1502</v>
      </c>
      <c r="BWZ1" t="s">
        <v>2809</v>
      </c>
      <c r="BXA1" t="s">
        <v>1503</v>
      </c>
      <c r="BXB1" t="s">
        <v>2810</v>
      </c>
      <c r="BXC1" t="s">
        <v>1504</v>
      </c>
      <c r="BXD1" t="s">
        <v>2811</v>
      </c>
      <c r="BXE1" t="s">
        <v>1505</v>
      </c>
      <c r="BXF1" t="s">
        <v>2812</v>
      </c>
      <c r="BXG1" t="s">
        <v>2813</v>
      </c>
      <c r="BXH1" t="s">
        <v>2814</v>
      </c>
    </row>
    <row r="2" spans="1:1984" x14ac:dyDescent="0.25">
      <c r="A2">
        <v>5</v>
      </c>
      <c r="B2" t="s">
        <v>2815</v>
      </c>
      <c r="C2" t="s">
        <v>2816</v>
      </c>
      <c r="D2" t="s">
        <v>1506</v>
      </c>
      <c r="H2" t="s">
        <v>2150</v>
      </c>
      <c r="I2" t="s">
        <v>2817</v>
      </c>
      <c r="J2" t="s">
        <v>2818</v>
      </c>
      <c r="K2" t="s">
        <v>2819</v>
      </c>
      <c r="M2" t="s">
        <v>2153</v>
      </c>
      <c r="N2">
        <v>-77.04280090332</v>
      </c>
      <c r="O2">
        <v>-12.04640007019</v>
      </c>
      <c r="P2" t="s">
        <v>2151</v>
      </c>
      <c r="Q2" t="s">
        <v>2152</v>
      </c>
      <c r="R2">
        <v>15</v>
      </c>
      <c r="T2">
        <v>70055383</v>
      </c>
      <c r="U2" t="s">
        <v>1511</v>
      </c>
      <c r="V2" t="s">
        <v>1525</v>
      </c>
      <c r="W2" t="s">
        <v>1517</v>
      </c>
      <c r="X2" t="s">
        <v>1507</v>
      </c>
      <c r="Y2" t="s">
        <v>1527</v>
      </c>
      <c r="Z2" t="s">
        <v>1520</v>
      </c>
      <c r="AA2" t="s">
        <v>2820</v>
      </c>
      <c r="AB2" t="s">
        <v>1512</v>
      </c>
      <c r="AC2" t="s">
        <v>1515</v>
      </c>
      <c r="AD2" t="s">
        <v>2821</v>
      </c>
      <c r="AE2" t="s">
        <v>2822</v>
      </c>
      <c r="AF2" t="s">
        <v>1521</v>
      </c>
      <c r="AG2" t="s">
        <v>1513</v>
      </c>
      <c r="AH2" t="s">
        <v>2823</v>
      </c>
      <c r="AI2" t="s">
        <v>1526</v>
      </c>
      <c r="AJ2" t="s">
        <v>2824</v>
      </c>
      <c r="AK2" t="s">
        <v>1522</v>
      </c>
      <c r="AL2" t="s">
        <v>2825</v>
      </c>
      <c r="AM2" t="s">
        <v>2826</v>
      </c>
      <c r="AN2" t="s">
        <v>2827</v>
      </c>
      <c r="AO2" t="s">
        <v>2828</v>
      </c>
      <c r="AP2" t="s">
        <v>1514</v>
      </c>
      <c r="AQ2" t="s">
        <v>2829</v>
      </c>
      <c r="AR2" t="s">
        <v>1523</v>
      </c>
      <c r="AS2" t="s">
        <v>2830</v>
      </c>
      <c r="AT2" t="s">
        <v>2831</v>
      </c>
      <c r="AU2" t="s">
        <v>1528</v>
      </c>
      <c r="AV2" t="s">
        <v>1529</v>
      </c>
      <c r="AW2" t="s">
        <v>1530</v>
      </c>
      <c r="AX2" t="s">
        <v>1518</v>
      </c>
      <c r="AY2" t="s">
        <v>2832</v>
      </c>
      <c r="AZ2" t="s">
        <v>1507</v>
      </c>
      <c r="BA2" t="s">
        <v>1508</v>
      </c>
      <c r="BC2" t="s">
        <v>1510</v>
      </c>
      <c r="BD2" t="s">
        <v>1510</v>
      </c>
      <c r="BE2" t="s">
        <v>1510</v>
      </c>
      <c r="BF2" t="s">
        <v>1510</v>
      </c>
      <c r="BG2" t="s">
        <v>1509</v>
      </c>
      <c r="BH2" t="s">
        <v>1510</v>
      </c>
      <c r="BI2" t="s">
        <v>1510</v>
      </c>
      <c r="BJ2" t="s">
        <v>1510</v>
      </c>
      <c r="BK2" t="s">
        <v>1510</v>
      </c>
      <c r="BL2" t="s">
        <v>1510</v>
      </c>
      <c r="BM2" t="s">
        <v>1510</v>
      </c>
      <c r="BN2" t="s">
        <v>1510</v>
      </c>
      <c r="BO2" t="s">
        <v>1510</v>
      </c>
      <c r="BP2" t="s">
        <v>1509</v>
      </c>
      <c r="BQ2" t="s">
        <v>1510</v>
      </c>
      <c r="BR2" t="s">
        <v>1510</v>
      </c>
      <c r="BS2" t="s">
        <v>1510</v>
      </c>
      <c r="BT2" t="s">
        <v>1510</v>
      </c>
      <c r="BU2" t="s">
        <v>1510</v>
      </c>
      <c r="BV2" t="s">
        <v>1510</v>
      </c>
      <c r="BW2" t="s">
        <v>1510</v>
      </c>
      <c r="BX2" t="s">
        <v>1510</v>
      </c>
      <c r="BY2" t="s">
        <v>1510</v>
      </c>
      <c r="BZ2" t="s">
        <v>1510</v>
      </c>
      <c r="CA2" t="s">
        <v>1510</v>
      </c>
      <c r="CB2" t="s">
        <v>1510</v>
      </c>
      <c r="CC2" t="s">
        <v>1510</v>
      </c>
      <c r="CD2" t="s">
        <v>1510</v>
      </c>
      <c r="CE2" t="s">
        <v>1510</v>
      </c>
      <c r="CF2" t="s">
        <v>1510</v>
      </c>
      <c r="CG2" t="s">
        <v>1510</v>
      </c>
      <c r="CH2" t="s">
        <v>1510</v>
      </c>
      <c r="CI2" t="s">
        <v>1510</v>
      </c>
      <c r="CJ2" t="s">
        <v>1510</v>
      </c>
      <c r="CK2" t="s">
        <v>1509</v>
      </c>
      <c r="CL2" t="s">
        <v>1510</v>
      </c>
      <c r="CM2" t="s">
        <v>1510</v>
      </c>
      <c r="CN2" t="s">
        <v>1510</v>
      </c>
      <c r="CO2" t="s">
        <v>1510</v>
      </c>
      <c r="CP2" t="s">
        <v>1510</v>
      </c>
      <c r="CQ2" t="s">
        <v>1510</v>
      </c>
      <c r="CR2" t="s">
        <v>1510</v>
      </c>
      <c r="CS2" t="s">
        <v>1510</v>
      </c>
      <c r="CT2" t="s">
        <v>1510</v>
      </c>
      <c r="CU2" t="s">
        <v>1510</v>
      </c>
      <c r="CV2" t="s">
        <v>1510</v>
      </c>
      <c r="CW2" t="s">
        <v>1510</v>
      </c>
      <c r="CX2" t="s">
        <v>1510</v>
      </c>
      <c r="CY2" t="s">
        <v>1510</v>
      </c>
      <c r="CZ2" t="s">
        <v>1510</v>
      </c>
      <c r="DA2" t="s">
        <v>1510</v>
      </c>
      <c r="DB2" t="s">
        <v>1510</v>
      </c>
      <c r="DC2" t="s">
        <v>1510</v>
      </c>
      <c r="DD2" t="s">
        <v>1510</v>
      </c>
      <c r="DE2" t="s">
        <v>1510</v>
      </c>
      <c r="DF2" t="s">
        <v>1510</v>
      </c>
      <c r="DG2" t="s">
        <v>1510</v>
      </c>
      <c r="DH2" t="s">
        <v>1510</v>
      </c>
      <c r="DI2" t="s">
        <v>1510</v>
      </c>
      <c r="DJ2" t="s">
        <v>1510</v>
      </c>
      <c r="DK2" t="s">
        <v>1510</v>
      </c>
      <c r="DL2" t="s">
        <v>1510</v>
      </c>
      <c r="DM2" t="s">
        <v>1510</v>
      </c>
      <c r="DN2" t="s">
        <v>1510</v>
      </c>
      <c r="DO2" t="s">
        <v>1510</v>
      </c>
      <c r="DP2" t="s">
        <v>1510</v>
      </c>
      <c r="DQ2" t="s">
        <v>1510</v>
      </c>
      <c r="DR2" t="s">
        <v>1510</v>
      </c>
      <c r="DS2" t="s">
        <v>1510</v>
      </c>
      <c r="DT2" t="s">
        <v>1510</v>
      </c>
      <c r="DU2" t="s">
        <v>1509</v>
      </c>
      <c r="DV2" t="s">
        <v>1509</v>
      </c>
      <c r="DW2" t="s">
        <v>1510</v>
      </c>
      <c r="DX2" t="s">
        <v>1510</v>
      </c>
      <c r="DY2" t="s">
        <v>1510</v>
      </c>
      <c r="DZ2" t="s">
        <v>1510</v>
      </c>
      <c r="EA2" t="s">
        <v>1510</v>
      </c>
      <c r="EB2" t="s">
        <v>1509</v>
      </c>
      <c r="EC2" t="s">
        <v>1510</v>
      </c>
      <c r="ED2" t="s">
        <v>1510</v>
      </c>
      <c r="EE2" t="s">
        <v>1510</v>
      </c>
      <c r="EF2" t="s">
        <v>1510</v>
      </c>
      <c r="EG2" t="s">
        <v>1510</v>
      </c>
      <c r="EH2" t="s">
        <v>1509</v>
      </c>
      <c r="EI2" t="s">
        <v>1510</v>
      </c>
      <c r="EJ2" t="s">
        <v>1510</v>
      </c>
      <c r="EK2" t="s">
        <v>1510</v>
      </c>
      <c r="EL2" t="s">
        <v>1510</v>
      </c>
      <c r="EM2" t="s">
        <v>1510</v>
      </c>
      <c r="EN2" t="s">
        <v>1509</v>
      </c>
      <c r="EO2" t="s">
        <v>1510</v>
      </c>
      <c r="EP2" t="s">
        <v>1510</v>
      </c>
      <c r="EQ2" t="s">
        <v>1510</v>
      </c>
      <c r="ER2" t="s">
        <v>1510</v>
      </c>
      <c r="ES2" t="s">
        <v>1510</v>
      </c>
      <c r="ET2" t="s">
        <v>1510</v>
      </c>
      <c r="EU2" t="s">
        <v>1510</v>
      </c>
      <c r="EV2" t="s">
        <v>1510</v>
      </c>
      <c r="EW2" t="s">
        <v>1509</v>
      </c>
      <c r="EX2" t="s">
        <v>1510</v>
      </c>
      <c r="EY2" t="s">
        <v>1510</v>
      </c>
      <c r="EZ2" t="s">
        <v>1510</v>
      </c>
      <c r="FA2" t="s">
        <v>1510</v>
      </c>
      <c r="FB2" t="s">
        <v>1510</v>
      </c>
      <c r="FC2" t="s">
        <v>1509</v>
      </c>
      <c r="FD2" t="s">
        <v>1510</v>
      </c>
      <c r="FE2" t="s">
        <v>1510</v>
      </c>
      <c r="FF2" t="s">
        <v>1510</v>
      </c>
      <c r="FG2" t="s">
        <v>1510</v>
      </c>
      <c r="FH2" t="s">
        <v>1510</v>
      </c>
      <c r="FI2" t="s">
        <v>1509</v>
      </c>
      <c r="FJ2" t="s">
        <v>1510</v>
      </c>
      <c r="FK2" t="s">
        <v>1510</v>
      </c>
      <c r="FL2" t="s">
        <v>1510</v>
      </c>
      <c r="FM2" t="s">
        <v>1509</v>
      </c>
      <c r="FN2" t="s">
        <v>1509</v>
      </c>
      <c r="FO2" t="s">
        <v>1510</v>
      </c>
      <c r="FP2" t="s">
        <v>1510</v>
      </c>
      <c r="FQ2" t="s">
        <v>1510</v>
      </c>
      <c r="FR2" t="s">
        <v>1510</v>
      </c>
      <c r="FS2" t="s">
        <v>1510</v>
      </c>
      <c r="FT2" t="s">
        <v>1510</v>
      </c>
      <c r="FU2" t="s">
        <v>1510</v>
      </c>
      <c r="FV2" t="s">
        <v>1509</v>
      </c>
      <c r="FW2" t="s">
        <v>1510</v>
      </c>
      <c r="FX2" t="s">
        <v>1510</v>
      </c>
      <c r="FY2" t="s">
        <v>1510</v>
      </c>
      <c r="FZ2" t="s">
        <v>1510</v>
      </c>
      <c r="GA2" t="s">
        <v>1510</v>
      </c>
      <c r="GB2" t="s">
        <v>1510</v>
      </c>
      <c r="GC2" t="s">
        <v>1510</v>
      </c>
      <c r="GD2" t="s">
        <v>1510</v>
      </c>
      <c r="GE2" t="s">
        <v>1510</v>
      </c>
      <c r="GF2" t="s">
        <v>1510</v>
      </c>
      <c r="GG2" t="s">
        <v>1510</v>
      </c>
      <c r="GH2" t="s">
        <v>1510</v>
      </c>
      <c r="GI2" t="s">
        <v>1510</v>
      </c>
      <c r="GJ2" t="s">
        <v>1510</v>
      </c>
      <c r="GK2" t="s">
        <v>1510</v>
      </c>
      <c r="GL2" t="s">
        <v>1510</v>
      </c>
      <c r="GM2" t="s">
        <v>1510</v>
      </c>
      <c r="GN2" t="s">
        <v>1510</v>
      </c>
      <c r="GO2" t="s">
        <v>1510</v>
      </c>
      <c r="GP2" t="s">
        <v>1510</v>
      </c>
      <c r="GQ2" t="s">
        <v>1510</v>
      </c>
      <c r="GR2" t="s">
        <v>1510</v>
      </c>
      <c r="GS2" t="s">
        <v>1510</v>
      </c>
      <c r="GT2" t="s">
        <v>1510</v>
      </c>
      <c r="GU2" t="s">
        <v>1509</v>
      </c>
      <c r="GV2" t="s">
        <v>1510</v>
      </c>
      <c r="GW2" t="s">
        <v>1509</v>
      </c>
      <c r="GX2" t="s">
        <v>1509</v>
      </c>
      <c r="GY2" t="s">
        <v>1510</v>
      </c>
      <c r="GZ2" t="s">
        <v>1510</v>
      </c>
      <c r="HA2" t="s">
        <v>1510</v>
      </c>
      <c r="HB2" t="s">
        <v>1509</v>
      </c>
      <c r="HC2" t="s">
        <v>1509</v>
      </c>
      <c r="HD2" t="s">
        <v>1510</v>
      </c>
      <c r="HE2" t="s">
        <v>1510</v>
      </c>
      <c r="HF2" t="s">
        <v>1510</v>
      </c>
      <c r="HG2" t="s">
        <v>1510</v>
      </c>
      <c r="HH2" t="s">
        <v>1509</v>
      </c>
      <c r="HI2" t="s">
        <v>1510</v>
      </c>
      <c r="HJ2" t="s">
        <v>1510</v>
      </c>
      <c r="HK2" t="s">
        <v>1510</v>
      </c>
      <c r="HL2" t="s">
        <v>1509</v>
      </c>
      <c r="HM2" t="s">
        <v>1509</v>
      </c>
      <c r="HN2" t="s">
        <v>1510</v>
      </c>
      <c r="HO2" t="s">
        <v>1510</v>
      </c>
      <c r="HP2" t="s">
        <v>1509</v>
      </c>
      <c r="HQ2" t="s">
        <v>1510</v>
      </c>
      <c r="HR2" t="s">
        <v>1510</v>
      </c>
      <c r="HS2" t="s">
        <v>1510</v>
      </c>
      <c r="HT2" t="s">
        <v>1510</v>
      </c>
      <c r="HU2" t="s">
        <v>1510</v>
      </c>
      <c r="HV2" t="s">
        <v>1510</v>
      </c>
      <c r="HW2" t="s">
        <v>1510</v>
      </c>
      <c r="HX2" t="s">
        <v>1510</v>
      </c>
      <c r="HY2" t="s">
        <v>1510</v>
      </c>
      <c r="HZ2" t="s">
        <v>1510</v>
      </c>
      <c r="IA2" t="s">
        <v>1510</v>
      </c>
      <c r="IB2" t="s">
        <v>1510</v>
      </c>
      <c r="IC2" t="s">
        <v>1510</v>
      </c>
      <c r="ID2" t="s">
        <v>1510</v>
      </c>
      <c r="IE2" t="s">
        <v>1510</v>
      </c>
      <c r="IF2" t="s">
        <v>1510</v>
      </c>
      <c r="IG2" t="s">
        <v>1510</v>
      </c>
      <c r="IH2" t="s">
        <v>1510</v>
      </c>
      <c r="II2" t="s">
        <v>1510</v>
      </c>
      <c r="IJ2" t="s">
        <v>1510</v>
      </c>
      <c r="IK2" t="s">
        <v>1510</v>
      </c>
      <c r="IL2" t="s">
        <v>1510</v>
      </c>
      <c r="IM2" t="s">
        <v>1510</v>
      </c>
      <c r="IN2" t="s">
        <v>1510</v>
      </c>
      <c r="IO2" t="s">
        <v>1510</v>
      </c>
      <c r="IP2" t="s">
        <v>1510</v>
      </c>
      <c r="IQ2" t="s">
        <v>1510</v>
      </c>
      <c r="IR2" t="s">
        <v>1510</v>
      </c>
      <c r="IS2" t="s">
        <v>1510</v>
      </c>
      <c r="IT2" t="s">
        <v>1510</v>
      </c>
      <c r="IU2" t="s">
        <v>1510</v>
      </c>
      <c r="IV2" t="s">
        <v>1510</v>
      </c>
      <c r="IW2" t="s">
        <v>1510</v>
      </c>
      <c r="IX2" t="s">
        <v>1510</v>
      </c>
      <c r="IY2" t="s">
        <v>1510</v>
      </c>
      <c r="IZ2" t="s">
        <v>1510</v>
      </c>
      <c r="JA2" t="s">
        <v>1510</v>
      </c>
      <c r="JB2" t="s">
        <v>1510</v>
      </c>
      <c r="JC2" t="s">
        <v>1510</v>
      </c>
      <c r="JD2" t="s">
        <v>1510</v>
      </c>
      <c r="JE2" t="s">
        <v>1509</v>
      </c>
      <c r="JF2" t="s">
        <v>1509</v>
      </c>
      <c r="JG2" t="s">
        <v>1510</v>
      </c>
      <c r="JH2" t="s">
        <v>1509</v>
      </c>
      <c r="JI2" t="s">
        <v>1510</v>
      </c>
      <c r="JJ2" t="s">
        <v>1509</v>
      </c>
      <c r="JK2" t="s">
        <v>1510</v>
      </c>
      <c r="JL2" t="s">
        <v>1509</v>
      </c>
      <c r="JM2" t="s">
        <v>1509</v>
      </c>
      <c r="JN2" t="s">
        <v>1509</v>
      </c>
      <c r="JO2" t="s">
        <v>1509</v>
      </c>
      <c r="JP2" t="s">
        <v>1509</v>
      </c>
      <c r="JQ2" t="s">
        <v>1509</v>
      </c>
      <c r="JR2" t="s">
        <v>1509</v>
      </c>
      <c r="JS2" t="s">
        <v>1509</v>
      </c>
      <c r="JT2" t="s">
        <v>1509</v>
      </c>
      <c r="JU2" t="s">
        <v>1510</v>
      </c>
      <c r="JV2" t="s">
        <v>1509</v>
      </c>
      <c r="JW2" t="s">
        <v>1510</v>
      </c>
      <c r="JX2" t="s">
        <v>1510</v>
      </c>
      <c r="JY2" t="s">
        <v>1509</v>
      </c>
      <c r="JZ2" t="s">
        <v>1509</v>
      </c>
      <c r="KA2" t="s">
        <v>1509</v>
      </c>
      <c r="KB2" t="s">
        <v>1510</v>
      </c>
      <c r="KC2" t="s">
        <v>1510</v>
      </c>
      <c r="KD2" t="s">
        <v>1510</v>
      </c>
      <c r="KE2" t="s">
        <v>1510</v>
      </c>
      <c r="KF2" t="s">
        <v>1509</v>
      </c>
      <c r="KG2" t="s">
        <v>1509</v>
      </c>
      <c r="KH2" t="s">
        <v>1509</v>
      </c>
      <c r="KI2" t="s">
        <v>1509</v>
      </c>
      <c r="KJ2" t="s">
        <v>1509</v>
      </c>
      <c r="KK2" t="s">
        <v>1510</v>
      </c>
      <c r="KL2" t="s">
        <v>1510</v>
      </c>
      <c r="KM2" t="s">
        <v>1510</v>
      </c>
      <c r="KN2" t="s">
        <v>1509</v>
      </c>
      <c r="KO2" t="s">
        <v>1510</v>
      </c>
      <c r="KP2" t="s">
        <v>1509</v>
      </c>
      <c r="KQ2" t="s">
        <v>1509</v>
      </c>
      <c r="KR2" t="s">
        <v>1509</v>
      </c>
      <c r="KS2" t="s">
        <v>1509</v>
      </c>
      <c r="KT2" t="s">
        <v>1510</v>
      </c>
      <c r="KU2" t="s">
        <v>1509</v>
      </c>
      <c r="KV2" t="s">
        <v>1509</v>
      </c>
      <c r="KW2" t="s">
        <v>1509</v>
      </c>
      <c r="KX2" t="s">
        <v>1509</v>
      </c>
      <c r="KY2" t="s">
        <v>1510</v>
      </c>
      <c r="KZ2" t="s">
        <v>1509</v>
      </c>
      <c r="LA2" t="s">
        <v>1510</v>
      </c>
      <c r="LB2" t="s">
        <v>1509</v>
      </c>
      <c r="LC2" t="s">
        <v>1509</v>
      </c>
      <c r="LD2" t="s">
        <v>1509</v>
      </c>
      <c r="LE2" t="s">
        <v>1510</v>
      </c>
      <c r="LF2" t="s">
        <v>1510</v>
      </c>
      <c r="LG2" t="s">
        <v>1510</v>
      </c>
      <c r="LH2" t="s">
        <v>1510</v>
      </c>
      <c r="LI2" t="s">
        <v>1509</v>
      </c>
      <c r="LJ2" t="s">
        <v>1510</v>
      </c>
      <c r="LK2" t="s">
        <v>1510</v>
      </c>
      <c r="LL2" t="s">
        <v>1510</v>
      </c>
      <c r="LM2" t="s">
        <v>1510</v>
      </c>
      <c r="LN2" t="s">
        <v>1510</v>
      </c>
      <c r="LO2" t="s">
        <v>1510</v>
      </c>
      <c r="LP2" t="s">
        <v>1510</v>
      </c>
      <c r="LQ2" t="s">
        <v>1510</v>
      </c>
      <c r="LR2" t="s">
        <v>1509</v>
      </c>
      <c r="LT2" t="s">
        <v>1516</v>
      </c>
      <c r="LZ2" t="s">
        <v>1516</v>
      </c>
      <c r="MF2" t="s">
        <v>1516</v>
      </c>
      <c r="MO2">
        <v>5</v>
      </c>
      <c r="MS2">
        <v>4</v>
      </c>
      <c r="NA2">
        <v>4</v>
      </c>
      <c r="NE2">
        <v>3</v>
      </c>
      <c r="NF2">
        <v>5</v>
      </c>
      <c r="NR2" t="s">
        <v>1516</v>
      </c>
      <c r="NU2">
        <v>5</v>
      </c>
      <c r="NV2">
        <v>5</v>
      </c>
      <c r="NX2">
        <v>2</v>
      </c>
      <c r="PE2">
        <v>5</v>
      </c>
      <c r="PG2">
        <v>5</v>
      </c>
      <c r="PH2">
        <v>4</v>
      </c>
      <c r="PJ2">
        <v>4</v>
      </c>
      <c r="PK2">
        <v>5</v>
      </c>
      <c r="PN2">
        <v>2</v>
      </c>
      <c r="PO2">
        <v>3</v>
      </c>
      <c r="PQ2">
        <v>5</v>
      </c>
      <c r="PS2" t="s">
        <v>1516</v>
      </c>
      <c r="PY2">
        <v>4</v>
      </c>
      <c r="QR2" t="s">
        <v>1516</v>
      </c>
      <c r="RM2">
        <v>4</v>
      </c>
      <c r="SV2">
        <v>4</v>
      </c>
      <c r="SX2">
        <v>4</v>
      </c>
      <c r="TC2">
        <v>2</v>
      </c>
      <c r="TZ2">
        <v>4</v>
      </c>
      <c r="UA2" t="s">
        <v>1516</v>
      </c>
      <c r="UB2" t="s">
        <v>1516</v>
      </c>
      <c r="UC2">
        <v>4</v>
      </c>
      <c r="UD2">
        <v>4</v>
      </c>
      <c r="UE2">
        <v>5</v>
      </c>
      <c r="UF2" t="s">
        <v>1516</v>
      </c>
      <c r="UH2">
        <v>5</v>
      </c>
      <c r="UJ2" t="s">
        <v>1516</v>
      </c>
      <c r="UL2" t="s">
        <v>1516</v>
      </c>
      <c r="UM2" t="s">
        <v>1516</v>
      </c>
      <c r="UN2">
        <v>4</v>
      </c>
      <c r="UO2">
        <v>4</v>
      </c>
      <c r="UV2">
        <v>4</v>
      </c>
      <c r="UY2">
        <v>4</v>
      </c>
      <c r="UZ2">
        <v>5</v>
      </c>
      <c r="VA2">
        <v>5</v>
      </c>
      <c r="VC2">
        <v>5</v>
      </c>
      <c r="VD2">
        <v>5</v>
      </c>
      <c r="VE2">
        <v>5</v>
      </c>
      <c r="VF2">
        <v>5</v>
      </c>
      <c r="VG2" t="s">
        <v>1516</v>
      </c>
      <c r="VH2">
        <v>4</v>
      </c>
      <c r="VI2" t="s">
        <v>1516</v>
      </c>
      <c r="VK2">
        <v>1</v>
      </c>
      <c r="VM2">
        <v>4</v>
      </c>
      <c r="VN2" t="s">
        <v>1516</v>
      </c>
      <c r="VP2" t="s">
        <v>1516</v>
      </c>
      <c r="VS2" t="s">
        <v>1516</v>
      </c>
      <c r="WB2" t="s">
        <v>1516</v>
      </c>
      <c r="WD2">
        <v>4</v>
      </c>
      <c r="WE2">
        <v>4</v>
      </c>
      <c r="WF2">
        <v>5</v>
      </c>
      <c r="WJ2">
        <v>5</v>
      </c>
      <c r="WP2">
        <v>5</v>
      </c>
      <c r="WV2">
        <v>5</v>
      </c>
      <c r="XE2">
        <v>5</v>
      </c>
      <c r="XI2">
        <v>5</v>
      </c>
      <c r="XQ2">
        <v>5</v>
      </c>
      <c r="XU2">
        <v>4</v>
      </c>
      <c r="XV2">
        <v>5</v>
      </c>
      <c r="YH2">
        <v>5</v>
      </c>
      <c r="YK2">
        <v>5</v>
      </c>
      <c r="YL2">
        <v>5</v>
      </c>
      <c r="YN2" t="s">
        <v>1516</v>
      </c>
      <c r="ZU2">
        <v>5</v>
      </c>
      <c r="ZW2">
        <v>5</v>
      </c>
      <c r="ZX2">
        <v>5</v>
      </c>
      <c r="ZZ2">
        <v>4</v>
      </c>
      <c r="AAA2">
        <v>5</v>
      </c>
      <c r="AAD2">
        <v>4</v>
      </c>
      <c r="AAE2">
        <v>4</v>
      </c>
      <c r="AAG2">
        <v>5</v>
      </c>
      <c r="AAI2">
        <v>4</v>
      </c>
      <c r="AAO2">
        <v>5</v>
      </c>
      <c r="ABH2">
        <v>5</v>
      </c>
      <c r="ACC2">
        <v>5</v>
      </c>
      <c r="ADL2">
        <v>5</v>
      </c>
      <c r="ADN2">
        <v>5</v>
      </c>
      <c r="ADT2" t="s">
        <v>1516</v>
      </c>
      <c r="AEQ2">
        <v>5</v>
      </c>
      <c r="AER2">
        <v>5</v>
      </c>
      <c r="AES2" t="s">
        <v>1516</v>
      </c>
      <c r="AET2">
        <v>5</v>
      </c>
      <c r="AEU2">
        <v>5</v>
      </c>
      <c r="AEV2">
        <v>5</v>
      </c>
      <c r="AEW2">
        <v>5</v>
      </c>
      <c r="AEY2">
        <v>5</v>
      </c>
      <c r="AFA2">
        <v>5</v>
      </c>
      <c r="AFC2">
        <v>5</v>
      </c>
      <c r="AFD2">
        <v>5</v>
      </c>
      <c r="AFE2">
        <v>5</v>
      </c>
      <c r="AFF2">
        <v>5</v>
      </c>
      <c r="AFM2">
        <v>5</v>
      </c>
      <c r="AFP2">
        <v>5</v>
      </c>
      <c r="AFQ2">
        <v>5</v>
      </c>
      <c r="AFR2">
        <v>5</v>
      </c>
      <c r="AFT2">
        <v>5</v>
      </c>
      <c r="AFU2">
        <v>5</v>
      </c>
      <c r="AFV2">
        <v>5</v>
      </c>
      <c r="AFW2">
        <v>5</v>
      </c>
      <c r="AFX2">
        <v>4</v>
      </c>
      <c r="AFY2">
        <v>5</v>
      </c>
      <c r="AFZ2">
        <v>5</v>
      </c>
      <c r="AGB2" t="s">
        <v>1516</v>
      </c>
      <c r="AGD2">
        <v>5</v>
      </c>
      <c r="AGE2">
        <v>3</v>
      </c>
      <c r="AGG2" t="s">
        <v>1516</v>
      </c>
      <c r="AGJ2" t="s">
        <v>1516</v>
      </c>
      <c r="AGS2" t="s">
        <v>1516</v>
      </c>
      <c r="AGU2">
        <v>5</v>
      </c>
      <c r="AGV2">
        <v>5</v>
      </c>
      <c r="AGW2">
        <v>5</v>
      </c>
      <c r="AGZ2">
        <v>4</v>
      </c>
      <c r="AHF2">
        <v>4</v>
      </c>
      <c r="AHL2">
        <v>2</v>
      </c>
      <c r="AHU2">
        <v>5</v>
      </c>
      <c r="AHY2">
        <v>4</v>
      </c>
      <c r="AIG2">
        <v>4</v>
      </c>
      <c r="AIK2">
        <v>5</v>
      </c>
      <c r="AIL2">
        <v>5</v>
      </c>
      <c r="AIX2">
        <v>5</v>
      </c>
      <c r="AJA2">
        <v>5</v>
      </c>
      <c r="AJB2">
        <v>5</v>
      </c>
      <c r="AJD2">
        <v>3</v>
      </c>
      <c r="AKK2">
        <v>4</v>
      </c>
      <c r="AKM2">
        <v>4</v>
      </c>
      <c r="AKN2">
        <v>4</v>
      </c>
      <c r="AKP2">
        <v>3</v>
      </c>
      <c r="AKQ2">
        <v>5</v>
      </c>
      <c r="AKT2">
        <v>2</v>
      </c>
      <c r="AKU2">
        <v>3</v>
      </c>
      <c r="AKW2">
        <v>5</v>
      </c>
      <c r="AKY2">
        <v>3</v>
      </c>
      <c r="ALE2">
        <v>4</v>
      </c>
      <c r="ALX2">
        <v>4</v>
      </c>
      <c r="AMS2">
        <v>5</v>
      </c>
      <c r="AOB2">
        <v>5</v>
      </c>
      <c r="AOD2">
        <v>5</v>
      </c>
      <c r="AOJ2" t="s">
        <v>1516</v>
      </c>
      <c r="APG2">
        <v>4</v>
      </c>
      <c r="APH2">
        <v>4</v>
      </c>
      <c r="API2" t="s">
        <v>1516</v>
      </c>
      <c r="APJ2">
        <v>4</v>
      </c>
      <c r="APK2">
        <v>5</v>
      </c>
      <c r="APL2">
        <v>5</v>
      </c>
      <c r="APM2">
        <v>4</v>
      </c>
      <c r="APO2">
        <v>5</v>
      </c>
      <c r="APQ2">
        <v>4</v>
      </c>
      <c r="APS2">
        <v>4</v>
      </c>
      <c r="APT2">
        <v>2</v>
      </c>
      <c r="APU2">
        <v>5</v>
      </c>
      <c r="APV2">
        <v>4</v>
      </c>
      <c r="AQC2">
        <v>4</v>
      </c>
      <c r="AQF2">
        <v>4</v>
      </c>
      <c r="AQG2">
        <v>5</v>
      </c>
      <c r="AQH2">
        <v>4</v>
      </c>
      <c r="AQJ2">
        <v>4</v>
      </c>
      <c r="AQK2">
        <v>4</v>
      </c>
      <c r="AQL2">
        <v>4</v>
      </c>
      <c r="AQM2">
        <v>4</v>
      </c>
      <c r="AQN2">
        <v>3</v>
      </c>
      <c r="AQO2">
        <v>4</v>
      </c>
      <c r="AQP2" t="s">
        <v>1516</v>
      </c>
      <c r="AQR2">
        <v>1</v>
      </c>
      <c r="AQT2">
        <v>4</v>
      </c>
      <c r="AQU2">
        <v>2</v>
      </c>
      <c r="AQW2" t="s">
        <v>1516</v>
      </c>
      <c r="AQZ2" t="s">
        <v>1516</v>
      </c>
      <c r="ARI2">
        <v>5</v>
      </c>
      <c r="ARK2">
        <v>5</v>
      </c>
      <c r="ARL2">
        <v>5</v>
      </c>
      <c r="ARM2">
        <v>5</v>
      </c>
      <c r="ARP2">
        <v>4</v>
      </c>
      <c r="ARV2">
        <v>2</v>
      </c>
      <c r="ASB2">
        <v>3</v>
      </c>
      <c r="ASK2">
        <v>5</v>
      </c>
      <c r="ASO2">
        <v>4</v>
      </c>
      <c r="ASW2">
        <v>4</v>
      </c>
      <c r="ATA2">
        <v>4</v>
      </c>
      <c r="ATB2">
        <v>5</v>
      </c>
      <c r="ATN2">
        <v>5</v>
      </c>
      <c r="ATQ2">
        <v>5</v>
      </c>
      <c r="ATR2">
        <v>5</v>
      </c>
      <c r="ATT2">
        <v>3</v>
      </c>
      <c r="AVA2">
        <v>5</v>
      </c>
      <c r="AVC2">
        <v>5</v>
      </c>
      <c r="AVD2">
        <v>5</v>
      </c>
      <c r="AVF2">
        <v>3</v>
      </c>
      <c r="AVG2">
        <v>5</v>
      </c>
      <c r="AVJ2">
        <v>3</v>
      </c>
      <c r="AVK2">
        <v>4</v>
      </c>
      <c r="AVM2">
        <v>5</v>
      </c>
      <c r="AVO2">
        <v>3</v>
      </c>
      <c r="AVU2">
        <v>5</v>
      </c>
      <c r="AWN2">
        <v>4</v>
      </c>
      <c r="AXI2">
        <v>4</v>
      </c>
      <c r="AYR2">
        <v>4</v>
      </c>
      <c r="AYT2">
        <v>4</v>
      </c>
      <c r="AYZ2" t="s">
        <v>2833</v>
      </c>
      <c r="AZW2">
        <v>4</v>
      </c>
      <c r="AZX2">
        <v>4</v>
      </c>
      <c r="AZY2">
        <v>4</v>
      </c>
      <c r="AZZ2">
        <v>4</v>
      </c>
      <c r="BAA2">
        <v>4</v>
      </c>
      <c r="BAB2">
        <v>5</v>
      </c>
      <c r="BAC2">
        <v>4</v>
      </c>
      <c r="BAE2">
        <v>4</v>
      </c>
      <c r="BAG2">
        <v>4</v>
      </c>
      <c r="BAI2">
        <v>4</v>
      </c>
      <c r="BAJ2">
        <v>4</v>
      </c>
      <c r="BAK2">
        <v>4</v>
      </c>
      <c r="BAL2">
        <v>4</v>
      </c>
      <c r="BAS2">
        <v>4</v>
      </c>
      <c r="BAV2">
        <v>4</v>
      </c>
      <c r="BAW2">
        <v>4</v>
      </c>
      <c r="BAX2">
        <v>4</v>
      </c>
      <c r="BAZ2">
        <v>4</v>
      </c>
      <c r="BBA2">
        <v>4</v>
      </c>
      <c r="BBB2">
        <v>4</v>
      </c>
      <c r="BBC2">
        <v>4</v>
      </c>
      <c r="BBD2">
        <v>2</v>
      </c>
      <c r="BBE2">
        <v>4</v>
      </c>
      <c r="BBF2">
        <v>4</v>
      </c>
      <c r="BBH2">
        <v>3</v>
      </c>
      <c r="BBJ2">
        <v>4</v>
      </c>
      <c r="BBK2">
        <v>2</v>
      </c>
      <c r="BBM2">
        <v>3</v>
      </c>
      <c r="BBP2">
        <v>3</v>
      </c>
      <c r="BBY2">
        <v>5</v>
      </c>
      <c r="BCA2">
        <v>5</v>
      </c>
      <c r="BCB2">
        <v>5</v>
      </c>
      <c r="BCC2">
        <v>5</v>
      </c>
      <c r="BCG2" t="s">
        <v>2834</v>
      </c>
      <c r="BCS2" t="s">
        <v>2835</v>
      </c>
      <c r="BDW2" t="s">
        <v>2836</v>
      </c>
      <c r="BEI2" t="s">
        <v>2837</v>
      </c>
      <c r="BFE2" t="s">
        <v>2838</v>
      </c>
      <c r="BFY2" t="s">
        <v>2839</v>
      </c>
      <c r="BGI2" t="s">
        <v>2840</v>
      </c>
      <c r="BGK2" t="s">
        <v>2841</v>
      </c>
      <c r="BGS2" t="s">
        <v>2841</v>
      </c>
      <c r="BJC2" t="s">
        <v>2842</v>
      </c>
      <c r="BJG2" t="s">
        <v>2843</v>
      </c>
      <c r="BJI2" t="s">
        <v>2844</v>
      </c>
      <c r="BJM2" t="s">
        <v>2841</v>
      </c>
      <c r="BJO2" t="s">
        <v>2845</v>
      </c>
      <c r="BJU2" t="s">
        <v>2841</v>
      </c>
      <c r="BKA2" t="s">
        <v>2846</v>
      </c>
      <c r="BNS2" t="s">
        <v>2847</v>
      </c>
      <c r="BQM2" t="s">
        <v>2848</v>
      </c>
      <c r="BSW2" t="s">
        <v>2849</v>
      </c>
      <c r="BTG2" t="s">
        <v>2850</v>
      </c>
      <c r="BVQ2" t="s">
        <v>2841</v>
      </c>
    </row>
    <row r="3" spans="1:1984" x14ac:dyDescent="0.25">
      <c r="A3">
        <v>6</v>
      </c>
      <c r="B3" t="s">
        <v>2851</v>
      </c>
      <c r="C3" t="s">
        <v>2852</v>
      </c>
      <c r="D3" t="s">
        <v>1506</v>
      </c>
      <c r="H3" t="s">
        <v>2150</v>
      </c>
      <c r="I3" t="s">
        <v>2817</v>
      </c>
      <c r="J3" t="s">
        <v>2853</v>
      </c>
      <c r="K3" t="s">
        <v>2854</v>
      </c>
      <c r="M3" t="s">
        <v>2855</v>
      </c>
      <c r="N3">
        <v>-77.04280090332</v>
      </c>
      <c r="O3">
        <v>-12.04640007019</v>
      </c>
      <c r="P3" t="s">
        <v>2151</v>
      </c>
      <c r="Q3" t="s">
        <v>2152</v>
      </c>
      <c r="R3">
        <v>15</v>
      </c>
      <c r="T3">
        <v>43077392</v>
      </c>
      <c r="U3" t="s">
        <v>1511</v>
      </c>
      <c r="AR3" t="s">
        <v>1523</v>
      </c>
      <c r="IR3" t="s">
        <v>1509</v>
      </c>
      <c r="IS3" t="s">
        <v>1509</v>
      </c>
      <c r="IT3" t="s">
        <v>1509</v>
      </c>
      <c r="IU3" t="s">
        <v>1509</v>
      </c>
      <c r="IV3" t="s">
        <v>1509</v>
      </c>
      <c r="IW3" t="s">
        <v>1509</v>
      </c>
      <c r="IX3" t="s">
        <v>1509</v>
      </c>
      <c r="IY3" t="s">
        <v>1509</v>
      </c>
      <c r="IZ3" t="s">
        <v>1509</v>
      </c>
      <c r="JA3" t="s">
        <v>1509</v>
      </c>
      <c r="JB3" t="s">
        <v>1510</v>
      </c>
      <c r="JC3" t="s">
        <v>1509</v>
      </c>
      <c r="JD3" t="s">
        <v>1509</v>
      </c>
      <c r="OK3" t="s">
        <v>1516</v>
      </c>
      <c r="OR3">
        <v>5</v>
      </c>
      <c r="OS3">
        <v>4</v>
      </c>
      <c r="OT3">
        <v>4</v>
      </c>
      <c r="OU3">
        <v>4</v>
      </c>
      <c r="OW3">
        <v>4</v>
      </c>
      <c r="OX3">
        <v>4</v>
      </c>
      <c r="OY3">
        <v>5</v>
      </c>
      <c r="OZ3">
        <v>4</v>
      </c>
      <c r="PA3">
        <v>5</v>
      </c>
      <c r="PC3">
        <v>4</v>
      </c>
      <c r="PD3">
        <v>4</v>
      </c>
      <c r="ZA3">
        <v>5</v>
      </c>
      <c r="ZH3">
        <v>5</v>
      </c>
      <c r="ZI3">
        <v>4</v>
      </c>
      <c r="ZJ3">
        <v>4</v>
      </c>
      <c r="ZK3">
        <v>4</v>
      </c>
      <c r="ZM3">
        <v>4</v>
      </c>
      <c r="ZN3">
        <v>3</v>
      </c>
      <c r="ZO3">
        <v>5</v>
      </c>
      <c r="ZP3">
        <v>4</v>
      </c>
      <c r="ZQ3">
        <v>5</v>
      </c>
      <c r="ZS3">
        <v>4</v>
      </c>
      <c r="ZT3">
        <v>3</v>
      </c>
      <c r="AJQ3">
        <v>5</v>
      </c>
      <c r="AJX3">
        <v>5</v>
      </c>
      <c r="AJY3">
        <v>4</v>
      </c>
      <c r="AJZ3">
        <v>3</v>
      </c>
      <c r="AKA3">
        <v>4</v>
      </c>
      <c r="AKC3">
        <v>5</v>
      </c>
      <c r="AKD3">
        <v>4</v>
      </c>
      <c r="AKE3">
        <v>5</v>
      </c>
      <c r="AKF3">
        <v>4</v>
      </c>
      <c r="AKG3">
        <v>5</v>
      </c>
      <c r="AKI3">
        <v>4</v>
      </c>
      <c r="AKJ3">
        <v>3</v>
      </c>
      <c r="AUG3">
        <v>4</v>
      </c>
      <c r="AUN3">
        <v>4</v>
      </c>
      <c r="AUO3">
        <v>4</v>
      </c>
      <c r="AUP3">
        <v>4</v>
      </c>
      <c r="AUQ3">
        <v>4</v>
      </c>
      <c r="AUS3">
        <v>4</v>
      </c>
      <c r="AUT3">
        <v>4</v>
      </c>
      <c r="AUU3">
        <v>4</v>
      </c>
      <c r="AUV3">
        <v>4</v>
      </c>
      <c r="AUW3">
        <v>4</v>
      </c>
      <c r="AUY3">
        <v>4</v>
      </c>
      <c r="AUZ3">
        <v>3</v>
      </c>
      <c r="BIE3" t="s">
        <v>2856</v>
      </c>
      <c r="BIG3" t="s">
        <v>2857</v>
      </c>
      <c r="BIM3" t="s">
        <v>2858</v>
      </c>
      <c r="BIO3" t="s">
        <v>2859</v>
      </c>
      <c r="BIS3" t="s">
        <v>2860</v>
      </c>
      <c r="BJA3" t="s">
        <v>2861</v>
      </c>
    </row>
    <row r="4" spans="1:1984" x14ac:dyDescent="0.25">
      <c r="A4">
        <v>7</v>
      </c>
      <c r="B4" t="s">
        <v>2862</v>
      </c>
      <c r="C4" t="s">
        <v>2863</v>
      </c>
      <c r="D4" t="s">
        <v>1506</v>
      </c>
      <c r="H4" t="s">
        <v>2150</v>
      </c>
      <c r="I4" t="s">
        <v>2817</v>
      </c>
      <c r="J4" t="s">
        <v>2864</v>
      </c>
      <c r="K4" t="s">
        <v>2865</v>
      </c>
      <c r="M4" t="s">
        <v>2866</v>
      </c>
      <c r="N4">
        <v>-77.04280090332</v>
      </c>
      <c r="O4">
        <v>-12.04640007019</v>
      </c>
      <c r="P4" t="s">
        <v>2151</v>
      </c>
      <c r="Q4" t="s">
        <v>2152</v>
      </c>
      <c r="R4">
        <v>15</v>
      </c>
      <c r="T4">
        <v>46277915</v>
      </c>
      <c r="X4" t="s">
        <v>1507</v>
      </c>
      <c r="AZ4" t="s">
        <v>1507</v>
      </c>
      <c r="KP4" t="s">
        <v>1510</v>
      </c>
      <c r="KQ4" t="s">
        <v>1509</v>
      </c>
      <c r="KR4" t="s">
        <v>1509</v>
      </c>
      <c r="KS4" t="s">
        <v>1509</v>
      </c>
      <c r="KT4" t="s">
        <v>1509</v>
      </c>
      <c r="KU4" t="s">
        <v>1509</v>
      </c>
      <c r="KV4" t="s">
        <v>1509</v>
      </c>
      <c r="VB4">
        <v>5</v>
      </c>
      <c r="VC4">
        <v>3</v>
      </c>
      <c r="VD4">
        <v>3</v>
      </c>
      <c r="VE4">
        <v>5</v>
      </c>
      <c r="VF4">
        <v>4</v>
      </c>
      <c r="VG4">
        <v>4</v>
      </c>
      <c r="AFS4">
        <v>3</v>
      </c>
      <c r="AFT4">
        <v>3</v>
      </c>
      <c r="AFU4">
        <v>5</v>
      </c>
      <c r="AFV4">
        <v>5</v>
      </c>
      <c r="AFW4">
        <v>5</v>
      </c>
      <c r="AFX4">
        <v>5</v>
      </c>
      <c r="AQI4">
        <v>5</v>
      </c>
      <c r="AQJ4">
        <v>4</v>
      </c>
      <c r="AQK4">
        <v>3</v>
      </c>
      <c r="AQL4">
        <v>4</v>
      </c>
      <c r="AQM4">
        <v>5</v>
      </c>
      <c r="AQN4">
        <v>5</v>
      </c>
      <c r="BAY4">
        <v>2</v>
      </c>
      <c r="BAZ4">
        <v>4</v>
      </c>
      <c r="BBA4">
        <v>4</v>
      </c>
      <c r="BBB4">
        <v>4</v>
      </c>
      <c r="BBC4">
        <v>3</v>
      </c>
      <c r="BBD4">
        <v>2</v>
      </c>
      <c r="BUY4" t="s">
        <v>2867</v>
      </c>
    </row>
    <row r="5" spans="1:1984" x14ac:dyDescent="0.25">
      <c r="A5">
        <v>8</v>
      </c>
      <c r="B5" t="s">
        <v>2868</v>
      </c>
      <c r="C5" t="s">
        <v>2869</v>
      </c>
      <c r="D5" t="s">
        <v>1506</v>
      </c>
      <c r="H5" t="s">
        <v>2150</v>
      </c>
      <c r="I5" t="s">
        <v>2817</v>
      </c>
      <c r="J5" t="s">
        <v>2870</v>
      </c>
      <c r="K5" t="s">
        <v>2819</v>
      </c>
      <c r="M5" t="s">
        <v>2871</v>
      </c>
      <c r="N5">
        <v>-77.04280090332</v>
      </c>
      <c r="O5">
        <v>-12.04640007019</v>
      </c>
      <c r="P5" t="s">
        <v>2151</v>
      </c>
      <c r="Q5" t="s">
        <v>2152</v>
      </c>
      <c r="R5">
        <v>15</v>
      </c>
      <c r="T5">
        <v>44652917</v>
      </c>
      <c r="W5" t="s">
        <v>1517</v>
      </c>
      <c r="X5" t="s">
        <v>1507</v>
      </c>
      <c r="AT5" t="s">
        <v>2831</v>
      </c>
      <c r="AV5" t="s">
        <v>1529</v>
      </c>
      <c r="AW5" t="s">
        <v>1530</v>
      </c>
      <c r="AY5" t="s">
        <v>2832</v>
      </c>
      <c r="AZ5" t="s">
        <v>1507</v>
      </c>
      <c r="BA5" t="s">
        <v>1508</v>
      </c>
      <c r="JO5" t="s">
        <v>1509</v>
      </c>
      <c r="JP5" t="s">
        <v>1509</v>
      </c>
      <c r="JQ5" t="s">
        <v>1509</v>
      </c>
      <c r="JR5" t="s">
        <v>1510</v>
      </c>
      <c r="JS5" t="s">
        <v>1509</v>
      </c>
      <c r="JT5" t="s">
        <v>1509</v>
      </c>
      <c r="JU5" t="s">
        <v>1509</v>
      </c>
      <c r="JV5" t="s">
        <v>1509</v>
      </c>
      <c r="JW5" t="s">
        <v>1509</v>
      </c>
      <c r="JX5" t="s">
        <v>1509</v>
      </c>
      <c r="KA5" t="s">
        <v>1509</v>
      </c>
      <c r="KB5" t="s">
        <v>1510</v>
      </c>
      <c r="KC5" t="s">
        <v>1509</v>
      </c>
      <c r="KD5" t="s">
        <v>1509</v>
      </c>
      <c r="KH5" t="s">
        <v>1509</v>
      </c>
      <c r="KI5" t="s">
        <v>1509</v>
      </c>
      <c r="KJ5" t="s">
        <v>1510</v>
      </c>
      <c r="KK5" t="s">
        <v>1510</v>
      </c>
      <c r="KL5" t="s">
        <v>1510</v>
      </c>
      <c r="KM5" t="s">
        <v>1509</v>
      </c>
      <c r="KN5" t="s">
        <v>1510</v>
      </c>
      <c r="KO5" t="s">
        <v>1510</v>
      </c>
      <c r="KP5" t="s">
        <v>1510</v>
      </c>
      <c r="KQ5" t="s">
        <v>1510</v>
      </c>
      <c r="KR5" t="s">
        <v>1510</v>
      </c>
      <c r="KS5" t="s">
        <v>1509</v>
      </c>
      <c r="KT5" t="s">
        <v>1510</v>
      </c>
      <c r="KU5" t="s">
        <v>1509</v>
      </c>
      <c r="KV5" t="s">
        <v>1510</v>
      </c>
      <c r="KW5" t="s">
        <v>1509</v>
      </c>
      <c r="KX5" t="s">
        <v>1510</v>
      </c>
      <c r="KY5" t="s">
        <v>1510</v>
      </c>
      <c r="KZ5" t="s">
        <v>1510</v>
      </c>
      <c r="LA5" t="s">
        <v>1510</v>
      </c>
      <c r="LB5" t="s">
        <v>1510</v>
      </c>
      <c r="TZ5">
        <v>5</v>
      </c>
      <c r="UA5">
        <v>3</v>
      </c>
      <c r="UB5">
        <v>4</v>
      </c>
      <c r="UD5">
        <v>4</v>
      </c>
      <c r="UF5">
        <v>4</v>
      </c>
      <c r="UG5">
        <v>4</v>
      </c>
      <c r="UH5">
        <v>4</v>
      </c>
      <c r="UI5">
        <v>3</v>
      </c>
      <c r="UJ5">
        <v>4</v>
      </c>
      <c r="UK5">
        <v>3</v>
      </c>
      <c r="UL5">
        <v>4</v>
      </c>
      <c r="UO5">
        <v>3</v>
      </c>
      <c r="UQ5">
        <v>3</v>
      </c>
      <c r="UR5">
        <v>3</v>
      </c>
      <c r="UU5">
        <v>3</v>
      </c>
      <c r="VD5">
        <v>3</v>
      </c>
      <c r="VF5">
        <v>3</v>
      </c>
      <c r="VH5">
        <v>3</v>
      </c>
      <c r="AEQ5">
        <v>5</v>
      </c>
      <c r="AER5">
        <v>5</v>
      </c>
      <c r="AES5">
        <v>5</v>
      </c>
      <c r="AEU5">
        <v>5</v>
      </c>
      <c r="AEW5">
        <v>5</v>
      </c>
      <c r="AEX5">
        <v>5</v>
      </c>
      <c r="AEY5">
        <v>5</v>
      </c>
      <c r="AEZ5">
        <v>5</v>
      </c>
      <c r="AFA5">
        <v>5</v>
      </c>
      <c r="AFB5">
        <v>5</v>
      </c>
      <c r="AFC5">
        <v>5</v>
      </c>
      <c r="AFF5">
        <v>5</v>
      </c>
      <c r="AFH5">
        <v>5</v>
      </c>
      <c r="AFI5">
        <v>5</v>
      </c>
      <c r="AFL5">
        <v>5</v>
      </c>
      <c r="AFU5">
        <v>5</v>
      </c>
      <c r="AFW5">
        <v>5</v>
      </c>
      <c r="AFY5">
        <v>5</v>
      </c>
      <c r="APG5">
        <v>5</v>
      </c>
      <c r="APH5">
        <v>3</v>
      </c>
      <c r="API5">
        <v>4</v>
      </c>
      <c r="APK5">
        <v>4</v>
      </c>
      <c r="APM5">
        <v>4</v>
      </c>
      <c r="APN5">
        <v>3</v>
      </c>
      <c r="APO5">
        <v>5</v>
      </c>
      <c r="APP5">
        <v>3</v>
      </c>
      <c r="APQ5">
        <v>5</v>
      </c>
      <c r="APR5">
        <v>4</v>
      </c>
      <c r="APS5">
        <v>4</v>
      </c>
      <c r="APV5">
        <v>4</v>
      </c>
      <c r="APX5">
        <v>3</v>
      </c>
      <c r="APY5">
        <v>3</v>
      </c>
      <c r="AQB5">
        <v>4</v>
      </c>
      <c r="AQK5">
        <v>5</v>
      </c>
      <c r="AQM5">
        <v>5</v>
      </c>
      <c r="AQO5">
        <v>3</v>
      </c>
      <c r="AZW5">
        <v>5</v>
      </c>
      <c r="AZX5">
        <v>5</v>
      </c>
      <c r="AZY5">
        <v>5</v>
      </c>
      <c r="BAA5">
        <v>5</v>
      </c>
      <c r="BAC5">
        <v>5</v>
      </c>
      <c r="BAD5">
        <v>5</v>
      </c>
      <c r="BAE5">
        <v>5</v>
      </c>
      <c r="BAF5">
        <v>5</v>
      </c>
      <c r="BAG5">
        <v>5</v>
      </c>
      <c r="BAH5">
        <v>5</v>
      </c>
      <c r="BAI5">
        <v>5</v>
      </c>
      <c r="BAL5">
        <v>5</v>
      </c>
      <c r="BAN5">
        <v>5</v>
      </c>
      <c r="BAO5">
        <v>5</v>
      </c>
      <c r="BAR5">
        <v>5</v>
      </c>
      <c r="BBA5">
        <v>5</v>
      </c>
      <c r="BBC5">
        <v>5</v>
      </c>
      <c r="BBE5">
        <v>5</v>
      </c>
      <c r="BSW5" t="s">
        <v>2872</v>
      </c>
      <c r="BSY5" t="s">
        <v>2873</v>
      </c>
      <c r="BTA5" t="s">
        <v>2874</v>
      </c>
      <c r="BTE5" t="s">
        <v>2875</v>
      </c>
      <c r="BTI5" t="s">
        <v>2874</v>
      </c>
      <c r="BTK5" t="s">
        <v>2876</v>
      </c>
      <c r="BTM5" t="s">
        <v>2877</v>
      </c>
      <c r="BTO5" t="s">
        <v>2878</v>
      </c>
      <c r="BTQ5" t="s">
        <v>2879</v>
      </c>
      <c r="BTS5" t="s">
        <v>2878</v>
      </c>
      <c r="BTU5" t="s">
        <v>2880</v>
      </c>
      <c r="BUA5" t="s">
        <v>2881</v>
      </c>
      <c r="BUC5" t="s">
        <v>2882</v>
      </c>
      <c r="BUE5" t="s">
        <v>2883</v>
      </c>
      <c r="BUK5" t="s">
        <v>2884</v>
      </c>
      <c r="BVC5" t="s">
        <v>2885</v>
      </c>
      <c r="BVG5" t="s">
        <v>2886</v>
      </c>
      <c r="BVK5" t="s">
        <v>2887</v>
      </c>
    </row>
    <row r="6" spans="1:1984" x14ac:dyDescent="0.25">
      <c r="A6">
        <v>9</v>
      </c>
      <c r="B6" t="s">
        <v>2888</v>
      </c>
      <c r="C6" t="s">
        <v>2889</v>
      </c>
      <c r="D6" t="s">
        <v>1506</v>
      </c>
      <c r="H6" t="s">
        <v>2150</v>
      </c>
      <c r="I6" t="s">
        <v>2817</v>
      </c>
      <c r="J6" t="s">
        <v>2890</v>
      </c>
      <c r="K6" t="s">
        <v>2819</v>
      </c>
      <c r="M6" t="s">
        <v>2891</v>
      </c>
      <c r="N6">
        <v>-77.04280090332</v>
      </c>
      <c r="O6">
        <v>-12.04640007019</v>
      </c>
      <c r="P6" t="s">
        <v>2151</v>
      </c>
      <c r="Q6" t="s">
        <v>2152</v>
      </c>
      <c r="R6">
        <v>15</v>
      </c>
      <c r="T6">
        <v>72029026</v>
      </c>
      <c r="U6" t="s">
        <v>1511</v>
      </c>
      <c r="AD6" t="s">
        <v>2821</v>
      </c>
      <c r="BK6" t="s">
        <v>1509</v>
      </c>
      <c r="BL6" t="s">
        <v>1509</v>
      </c>
      <c r="BM6" t="s">
        <v>1509</v>
      </c>
      <c r="BN6" t="s">
        <v>1509</v>
      </c>
      <c r="BO6" t="s">
        <v>1509</v>
      </c>
      <c r="BP6" t="s">
        <v>1509</v>
      </c>
      <c r="BQ6" t="s">
        <v>1509</v>
      </c>
      <c r="BR6" t="s">
        <v>1509</v>
      </c>
      <c r="BS6" t="s">
        <v>1509</v>
      </c>
      <c r="BT6" t="s">
        <v>1509</v>
      </c>
      <c r="BU6" t="s">
        <v>1509</v>
      </c>
      <c r="BV6" t="s">
        <v>1509</v>
      </c>
      <c r="BW6" t="s">
        <v>1509</v>
      </c>
      <c r="BX6" t="s">
        <v>1509</v>
      </c>
      <c r="BY6" t="s">
        <v>1509</v>
      </c>
      <c r="BZ6" t="s">
        <v>1509</v>
      </c>
      <c r="CA6" t="s">
        <v>1509</v>
      </c>
      <c r="CB6" t="s">
        <v>1509</v>
      </c>
      <c r="CC6" t="s">
        <v>1509</v>
      </c>
      <c r="CD6" t="s">
        <v>1509</v>
      </c>
      <c r="CE6" t="s">
        <v>1509</v>
      </c>
      <c r="CF6" t="s">
        <v>1509</v>
      </c>
      <c r="CG6" t="s">
        <v>1509</v>
      </c>
      <c r="CH6" t="s">
        <v>1509</v>
      </c>
      <c r="CI6" t="s">
        <v>1509</v>
      </c>
      <c r="CJ6" t="s">
        <v>1509</v>
      </c>
      <c r="CK6" t="s">
        <v>1509</v>
      </c>
      <c r="CL6" t="s">
        <v>1509</v>
      </c>
      <c r="CM6" t="s">
        <v>1509</v>
      </c>
      <c r="CN6" t="s">
        <v>1509</v>
      </c>
      <c r="CO6" t="s">
        <v>1509</v>
      </c>
      <c r="CP6" t="s">
        <v>1509</v>
      </c>
      <c r="CQ6" t="s">
        <v>1509</v>
      </c>
      <c r="CR6" t="s">
        <v>1509</v>
      </c>
      <c r="CS6" t="s">
        <v>1509</v>
      </c>
      <c r="CT6" t="s">
        <v>1509</v>
      </c>
      <c r="CU6" t="s">
        <v>1509</v>
      </c>
      <c r="CV6" t="s">
        <v>1509</v>
      </c>
      <c r="CW6" t="s">
        <v>1509</v>
      </c>
      <c r="CX6" t="s">
        <v>1509</v>
      </c>
      <c r="CY6" t="s">
        <v>1509</v>
      </c>
      <c r="CZ6" t="s">
        <v>1509</v>
      </c>
      <c r="DA6" t="s">
        <v>1509</v>
      </c>
      <c r="DB6" t="s">
        <v>1509</v>
      </c>
      <c r="DC6" t="s">
        <v>1509</v>
      </c>
      <c r="DD6" t="s">
        <v>1509</v>
      </c>
      <c r="QM6">
        <v>5</v>
      </c>
      <c r="QN6">
        <v>5</v>
      </c>
      <c r="QO6">
        <v>5</v>
      </c>
      <c r="QP6">
        <v>5</v>
      </c>
      <c r="QQ6">
        <v>5</v>
      </c>
      <c r="QR6">
        <v>5</v>
      </c>
      <c r="QS6">
        <v>5</v>
      </c>
      <c r="QT6">
        <v>5</v>
      </c>
      <c r="QU6">
        <v>5</v>
      </c>
      <c r="QV6">
        <v>5</v>
      </c>
      <c r="QW6">
        <v>5</v>
      </c>
      <c r="QX6">
        <v>4</v>
      </c>
      <c r="QY6">
        <v>4</v>
      </c>
      <c r="QZ6">
        <v>5</v>
      </c>
      <c r="RA6">
        <v>5</v>
      </c>
      <c r="RB6">
        <v>4</v>
      </c>
      <c r="RC6">
        <v>5</v>
      </c>
      <c r="RD6">
        <v>4</v>
      </c>
      <c r="RE6">
        <v>5</v>
      </c>
      <c r="RF6">
        <v>5</v>
      </c>
      <c r="RG6">
        <v>4</v>
      </c>
      <c r="RH6">
        <v>5</v>
      </c>
      <c r="RI6">
        <v>5</v>
      </c>
      <c r="RJ6">
        <v>5</v>
      </c>
      <c r="RK6">
        <v>4</v>
      </c>
      <c r="RL6">
        <v>5</v>
      </c>
      <c r="RM6">
        <v>5</v>
      </c>
      <c r="RN6">
        <v>5</v>
      </c>
      <c r="RO6">
        <v>5</v>
      </c>
      <c r="RP6">
        <v>5</v>
      </c>
      <c r="RQ6">
        <v>5</v>
      </c>
      <c r="RR6">
        <v>5</v>
      </c>
      <c r="RS6">
        <v>5</v>
      </c>
      <c r="RT6">
        <v>5</v>
      </c>
      <c r="RU6">
        <v>4</v>
      </c>
      <c r="RV6">
        <v>4</v>
      </c>
      <c r="RW6">
        <v>4</v>
      </c>
      <c r="RX6">
        <v>5</v>
      </c>
      <c r="RY6">
        <v>5</v>
      </c>
      <c r="RZ6">
        <v>5</v>
      </c>
      <c r="SA6">
        <v>5</v>
      </c>
      <c r="SB6">
        <v>5</v>
      </c>
      <c r="SC6">
        <v>5</v>
      </c>
      <c r="SD6">
        <v>5</v>
      </c>
      <c r="SE6">
        <v>5</v>
      </c>
      <c r="WH6">
        <v>5</v>
      </c>
      <c r="ABC6">
        <v>5</v>
      </c>
      <c r="ABD6">
        <v>5</v>
      </c>
      <c r="ABE6">
        <v>4</v>
      </c>
      <c r="ABF6">
        <v>5</v>
      </c>
      <c r="ABG6">
        <v>5</v>
      </c>
      <c r="ABH6">
        <v>5</v>
      </c>
      <c r="ABI6">
        <v>5</v>
      </c>
      <c r="ABJ6">
        <v>5</v>
      </c>
      <c r="ABK6">
        <v>5</v>
      </c>
      <c r="ABL6">
        <v>5</v>
      </c>
      <c r="ABM6">
        <v>5</v>
      </c>
      <c r="ABN6">
        <v>5</v>
      </c>
      <c r="ABO6">
        <v>5</v>
      </c>
      <c r="ABP6">
        <v>5</v>
      </c>
      <c r="ABQ6">
        <v>5</v>
      </c>
      <c r="ABR6">
        <v>4</v>
      </c>
      <c r="ABS6">
        <v>5</v>
      </c>
      <c r="ABT6">
        <v>5</v>
      </c>
      <c r="ABU6">
        <v>5</v>
      </c>
      <c r="ABV6">
        <v>5</v>
      </c>
      <c r="ABW6">
        <v>5</v>
      </c>
      <c r="ABX6">
        <v>5</v>
      </c>
      <c r="ABY6">
        <v>5</v>
      </c>
      <c r="ABZ6">
        <v>5</v>
      </c>
      <c r="ACA6">
        <v>5</v>
      </c>
      <c r="ACB6">
        <v>5</v>
      </c>
      <c r="ACC6">
        <v>5</v>
      </c>
      <c r="ACD6">
        <v>5</v>
      </c>
      <c r="ACE6">
        <v>5</v>
      </c>
      <c r="ACF6">
        <v>5</v>
      </c>
      <c r="ACG6">
        <v>5</v>
      </c>
      <c r="ACH6">
        <v>5</v>
      </c>
      <c r="ACI6">
        <v>5</v>
      </c>
      <c r="ACJ6">
        <v>5</v>
      </c>
      <c r="ACK6">
        <v>5</v>
      </c>
      <c r="ACL6">
        <v>5</v>
      </c>
      <c r="ACM6">
        <v>5</v>
      </c>
      <c r="ACN6">
        <v>5</v>
      </c>
      <c r="ACO6">
        <v>5</v>
      </c>
      <c r="ACP6">
        <v>4</v>
      </c>
      <c r="ACQ6">
        <v>5</v>
      </c>
      <c r="ACR6">
        <v>5</v>
      </c>
      <c r="ACS6">
        <v>5</v>
      </c>
      <c r="ACT6">
        <v>5</v>
      </c>
      <c r="ACU6">
        <v>4</v>
      </c>
      <c r="AGX6">
        <v>5</v>
      </c>
      <c r="ALS6">
        <v>4</v>
      </c>
      <c r="ALT6">
        <v>4</v>
      </c>
      <c r="ALU6">
        <v>4</v>
      </c>
      <c r="ALV6">
        <v>4</v>
      </c>
      <c r="ALW6">
        <v>4</v>
      </c>
      <c r="ALX6">
        <v>5</v>
      </c>
      <c r="ALY6">
        <v>4</v>
      </c>
      <c r="ALZ6">
        <v>4</v>
      </c>
      <c r="AMA6">
        <v>4</v>
      </c>
      <c r="AMB6">
        <v>4</v>
      </c>
      <c r="AMC6">
        <v>4</v>
      </c>
      <c r="AMD6">
        <v>4</v>
      </c>
      <c r="AME6">
        <v>4</v>
      </c>
      <c r="AMF6">
        <v>4</v>
      </c>
      <c r="AMG6">
        <v>4</v>
      </c>
      <c r="AMH6">
        <v>4</v>
      </c>
      <c r="AMI6">
        <v>4</v>
      </c>
      <c r="AMJ6">
        <v>4</v>
      </c>
      <c r="AMK6">
        <v>4</v>
      </c>
      <c r="AML6">
        <v>4</v>
      </c>
      <c r="AMM6">
        <v>4</v>
      </c>
      <c r="AMN6">
        <v>5</v>
      </c>
      <c r="AMO6">
        <v>4</v>
      </c>
      <c r="AMP6">
        <v>4</v>
      </c>
      <c r="AMQ6">
        <v>4</v>
      </c>
      <c r="AMR6">
        <v>4</v>
      </c>
      <c r="AMS6">
        <v>4</v>
      </c>
      <c r="AMT6">
        <v>4</v>
      </c>
      <c r="AMU6">
        <v>4</v>
      </c>
      <c r="AMV6">
        <v>4</v>
      </c>
      <c r="AMW6">
        <v>4</v>
      </c>
      <c r="AMX6">
        <v>4</v>
      </c>
      <c r="AMY6">
        <v>4</v>
      </c>
      <c r="AMZ6">
        <v>3</v>
      </c>
      <c r="ANA6">
        <v>4</v>
      </c>
      <c r="ANB6">
        <v>4</v>
      </c>
      <c r="ANC6">
        <v>5</v>
      </c>
      <c r="AND6">
        <v>5</v>
      </c>
      <c r="ANE6">
        <v>5</v>
      </c>
      <c r="ANF6">
        <v>4</v>
      </c>
      <c r="ANG6">
        <v>4</v>
      </c>
      <c r="ANH6">
        <v>4</v>
      </c>
      <c r="ANI6">
        <v>4</v>
      </c>
      <c r="ANJ6">
        <v>4</v>
      </c>
      <c r="ANK6">
        <v>4</v>
      </c>
      <c r="ARN6">
        <v>4</v>
      </c>
      <c r="AWI6">
        <v>4</v>
      </c>
      <c r="AWJ6">
        <v>5</v>
      </c>
      <c r="AWK6">
        <v>4</v>
      </c>
      <c r="AWL6">
        <v>5</v>
      </c>
      <c r="AWM6">
        <v>4</v>
      </c>
      <c r="AWN6">
        <v>5</v>
      </c>
      <c r="AWO6">
        <v>5</v>
      </c>
      <c r="AWP6">
        <v>5</v>
      </c>
      <c r="AWQ6">
        <v>5</v>
      </c>
      <c r="AWR6">
        <v>5</v>
      </c>
      <c r="AWS6">
        <v>5</v>
      </c>
      <c r="AWT6">
        <v>4</v>
      </c>
      <c r="AWU6">
        <v>4</v>
      </c>
      <c r="AWV6">
        <v>5</v>
      </c>
      <c r="AWW6">
        <v>5</v>
      </c>
      <c r="AWX6">
        <v>4</v>
      </c>
      <c r="AWY6">
        <v>4</v>
      </c>
      <c r="AWZ6">
        <v>3</v>
      </c>
      <c r="AXA6">
        <v>5</v>
      </c>
      <c r="AXB6">
        <v>5</v>
      </c>
      <c r="AXC6">
        <v>5</v>
      </c>
      <c r="AXD6">
        <v>5</v>
      </c>
      <c r="AXE6">
        <v>5</v>
      </c>
      <c r="AXF6">
        <v>5</v>
      </c>
      <c r="AXG6">
        <v>3</v>
      </c>
      <c r="AXH6">
        <v>4</v>
      </c>
      <c r="AXI6">
        <v>5</v>
      </c>
      <c r="AXJ6">
        <v>5</v>
      </c>
      <c r="AXK6">
        <v>4</v>
      </c>
      <c r="AXL6">
        <v>5</v>
      </c>
      <c r="AXM6">
        <v>5</v>
      </c>
      <c r="AXN6">
        <v>5</v>
      </c>
      <c r="AXO6">
        <v>5</v>
      </c>
      <c r="AXP6">
        <v>4</v>
      </c>
      <c r="AXQ6">
        <v>4</v>
      </c>
      <c r="AXR6">
        <v>4</v>
      </c>
      <c r="AXS6">
        <v>4</v>
      </c>
      <c r="AXT6">
        <v>5</v>
      </c>
      <c r="AXU6">
        <v>5</v>
      </c>
      <c r="AXV6">
        <v>5</v>
      </c>
      <c r="AXW6">
        <v>5</v>
      </c>
      <c r="AXX6">
        <v>5</v>
      </c>
      <c r="AXY6">
        <v>5</v>
      </c>
      <c r="AXZ6">
        <v>5</v>
      </c>
      <c r="AYA6">
        <v>4</v>
      </c>
      <c r="BCD6">
        <v>5</v>
      </c>
      <c r="BLS6" t="s">
        <v>2892</v>
      </c>
      <c r="BMO6" t="s">
        <v>2893</v>
      </c>
      <c r="BMQ6" t="s">
        <v>2894</v>
      </c>
      <c r="BMS6" t="s">
        <v>2895</v>
      </c>
      <c r="BNA6" t="s">
        <v>2893</v>
      </c>
      <c r="BNG6" t="s">
        <v>2893</v>
      </c>
      <c r="BNO6" t="s">
        <v>2896</v>
      </c>
      <c r="BOG6" t="s">
        <v>2897</v>
      </c>
      <c r="BOK6" t="s">
        <v>2898</v>
      </c>
    </row>
    <row r="7" spans="1:1984" x14ac:dyDescent="0.25">
      <c r="A7">
        <v>10</v>
      </c>
      <c r="B7" t="s">
        <v>2899</v>
      </c>
      <c r="C7" t="s">
        <v>2900</v>
      </c>
      <c r="D7" t="s">
        <v>1506</v>
      </c>
      <c r="H7" t="s">
        <v>2150</v>
      </c>
      <c r="I7" t="s">
        <v>2817</v>
      </c>
      <c r="J7" t="s">
        <v>2901</v>
      </c>
      <c r="K7" t="s">
        <v>2819</v>
      </c>
      <c r="M7" t="s">
        <v>2902</v>
      </c>
      <c r="N7">
        <v>-77.04280090332</v>
      </c>
      <c r="O7">
        <v>-12.04640007019</v>
      </c>
      <c r="P7" t="s">
        <v>2151</v>
      </c>
      <c r="Q7" t="s">
        <v>2152</v>
      </c>
      <c r="R7">
        <v>15</v>
      </c>
      <c r="T7">
        <v>41519002</v>
      </c>
      <c r="U7" t="s">
        <v>1511</v>
      </c>
      <c r="AM7" t="s">
        <v>2826</v>
      </c>
      <c r="HE7" t="s">
        <v>1509</v>
      </c>
      <c r="HF7" t="s">
        <v>1509</v>
      </c>
      <c r="HG7" t="s">
        <v>1510</v>
      </c>
      <c r="HH7" t="s">
        <v>1509</v>
      </c>
      <c r="HI7" t="s">
        <v>1509</v>
      </c>
      <c r="HJ7" t="s">
        <v>1509</v>
      </c>
      <c r="NO7">
        <v>5</v>
      </c>
      <c r="NQ7">
        <v>5</v>
      </c>
      <c r="NR7">
        <v>5</v>
      </c>
      <c r="NS7">
        <v>5</v>
      </c>
      <c r="NT7">
        <v>5</v>
      </c>
      <c r="YE7">
        <v>5</v>
      </c>
      <c r="YG7">
        <v>5</v>
      </c>
      <c r="YH7">
        <v>5</v>
      </c>
      <c r="YI7">
        <v>5</v>
      </c>
      <c r="YJ7">
        <v>5</v>
      </c>
      <c r="AIU7">
        <v>5</v>
      </c>
      <c r="AIW7">
        <v>5</v>
      </c>
      <c r="AIX7">
        <v>5</v>
      </c>
      <c r="AIY7">
        <v>5</v>
      </c>
      <c r="AIZ7">
        <v>5</v>
      </c>
      <c r="ATK7">
        <v>5</v>
      </c>
      <c r="ATM7">
        <v>5</v>
      </c>
      <c r="ATN7">
        <v>5</v>
      </c>
      <c r="ATO7">
        <v>5</v>
      </c>
      <c r="ATP7">
        <v>5</v>
      </c>
      <c r="BFS7" t="s">
        <v>2903</v>
      </c>
      <c r="BFU7" t="s">
        <v>2903</v>
      </c>
      <c r="BFY7" t="s">
        <v>2904</v>
      </c>
      <c r="BGE7" t="s">
        <v>2903</v>
      </c>
      <c r="BGG7" t="s">
        <v>2905</v>
      </c>
    </row>
    <row r="8" spans="1:1984" x14ac:dyDescent="0.25">
      <c r="A8">
        <v>11</v>
      </c>
      <c r="B8" t="s">
        <v>2906</v>
      </c>
      <c r="C8" t="s">
        <v>2907</v>
      </c>
      <c r="D8" t="s">
        <v>1506</v>
      </c>
      <c r="H8" t="s">
        <v>2150</v>
      </c>
      <c r="I8" t="s">
        <v>2817</v>
      </c>
      <c r="J8" t="s">
        <v>2908</v>
      </c>
      <c r="K8" t="s">
        <v>2819</v>
      </c>
      <c r="M8" t="s">
        <v>2909</v>
      </c>
      <c r="N8">
        <v>-77.04280090332</v>
      </c>
      <c r="O8">
        <v>-12.04640007019</v>
      </c>
      <c r="P8" t="s">
        <v>2151</v>
      </c>
      <c r="Q8" t="s">
        <v>2152</v>
      </c>
      <c r="R8">
        <v>15</v>
      </c>
      <c r="T8">
        <v>1338945</v>
      </c>
      <c r="U8" t="s">
        <v>1511</v>
      </c>
      <c r="AG8" t="s">
        <v>1513</v>
      </c>
      <c r="EX8" t="s">
        <v>1510</v>
      </c>
      <c r="EY8" t="s">
        <v>1509</v>
      </c>
      <c r="EZ8" t="s">
        <v>1509</v>
      </c>
      <c r="FA8" t="s">
        <v>1509</v>
      </c>
      <c r="FB8" t="s">
        <v>1509</v>
      </c>
      <c r="FC8" t="s">
        <v>1509</v>
      </c>
      <c r="FD8" t="s">
        <v>1509</v>
      </c>
      <c r="FE8" t="s">
        <v>1509</v>
      </c>
      <c r="FF8" t="s">
        <v>1509</v>
      </c>
      <c r="FG8" t="s">
        <v>1509</v>
      </c>
      <c r="FH8" t="s">
        <v>1509</v>
      </c>
      <c r="FI8" t="s">
        <v>1509</v>
      </c>
      <c r="FJ8" t="s">
        <v>1509</v>
      </c>
      <c r="FK8" t="s">
        <v>1509</v>
      </c>
      <c r="FL8" t="s">
        <v>1509</v>
      </c>
      <c r="FM8" t="s">
        <v>1509</v>
      </c>
      <c r="FN8" t="s">
        <v>1509</v>
      </c>
      <c r="FO8" t="s">
        <v>1509</v>
      </c>
      <c r="FP8" t="s">
        <v>1509</v>
      </c>
      <c r="FQ8" t="s">
        <v>1509</v>
      </c>
      <c r="LV8">
        <v>5</v>
      </c>
      <c r="MQ8">
        <v>5</v>
      </c>
      <c r="MR8">
        <v>2</v>
      </c>
      <c r="MS8">
        <v>4</v>
      </c>
      <c r="MT8">
        <v>2</v>
      </c>
      <c r="MU8">
        <v>2</v>
      </c>
      <c r="MV8">
        <v>4</v>
      </c>
      <c r="MW8">
        <v>5</v>
      </c>
      <c r="MX8">
        <v>2</v>
      </c>
      <c r="MY8">
        <v>5</v>
      </c>
      <c r="MZ8">
        <v>5</v>
      </c>
      <c r="NA8">
        <v>3</v>
      </c>
      <c r="NB8">
        <v>5</v>
      </c>
      <c r="NC8">
        <v>5</v>
      </c>
      <c r="ND8">
        <v>3</v>
      </c>
      <c r="NE8">
        <v>3</v>
      </c>
      <c r="NF8">
        <v>5</v>
      </c>
      <c r="NG8">
        <v>5</v>
      </c>
      <c r="NH8">
        <v>5</v>
      </c>
      <c r="WL8">
        <v>5</v>
      </c>
      <c r="XG8">
        <v>5</v>
      </c>
      <c r="XH8">
        <v>1</v>
      </c>
      <c r="XI8">
        <v>5</v>
      </c>
      <c r="XJ8">
        <v>1</v>
      </c>
      <c r="XK8">
        <v>5</v>
      </c>
      <c r="XL8">
        <v>4</v>
      </c>
      <c r="XM8">
        <v>5</v>
      </c>
      <c r="XN8">
        <v>1</v>
      </c>
      <c r="XO8">
        <v>5</v>
      </c>
      <c r="XP8">
        <v>5</v>
      </c>
      <c r="XQ8">
        <v>1</v>
      </c>
      <c r="XR8">
        <v>2</v>
      </c>
      <c r="XS8">
        <v>5</v>
      </c>
      <c r="XT8">
        <v>1</v>
      </c>
      <c r="XU8">
        <v>4</v>
      </c>
      <c r="XV8">
        <v>5</v>
      </c>
      <c r="XW8">
        <v>5</v>
      </c>
      <c r="XX8">
        <v>5</v>
      </c>
      <c r="AHB8">
        <v>5</v>
      </c>
      <c r="AHW8">
        <v>5</v>
      </c>
      <c r="AHX8">
        <v>5</v>
      </c>
      <c r="AHY8">
        <v>5</v>
      </c>
      <c r="AHZ8">
        <v>2</v>
      </c>
      <c r="AIA8">
        <v>4</v>
      </c>
      <c r="AIB8">
        <v>4</v>
      </c>
      <c r="AIC8">
        <v>5</v>
      </c>
      <c r="AID8">
        <v>3</v>
      </c>
      <c r="AIE8">
        <v>4</v>
      </c>
      <c r="AIF8">
        <v>5</v>
      </c>
      <c r="AIG8">
        <v>2</v>
      </c>
      <c r="AIH8">
        <v>4</v>
      </c>
      <c r="AII8">
        <v>5</v>
      </c>
      <c r="AIJ8">
        <v>2</v>
      </c>
      <c r="AIK8">
        <v>5</v>
      </c>
      <c r="AIL8">
        <v>5</v>
      </c>
      <c r="AIM8">
        <v>5</v>
      </c>
      <c r="AIN8">
        <v>5</v>
      </c>
      <c r="ARR8">
        <v>5</v>
      </c>
      <c r="ASM8">
        <v>5</v>
      </c>
      <c r="ASN8">
        <v>1</v>
      </c>
      <c r="ASO8">
        <v>4</v>
      </c>
      <c r="ASP8">
        <v>1</v>
      </c>
      <c r="ASQ8">
        <v>4</v>
      </c>
      <c r="ASR8">
        <v>4</v>
      </c>
      <c r="ASS8">
        <v>5</v>
      </c>
      <c r="AST8">
        <v>1</v>
      </c>
      <c r="ASU8">
        <v>5</v>
      </c>
      <c r="ASV8">
        <v>5</v>
      </c>
      <c r="ASW8">
        <v>2</v>
      </c>
      <c r="ASX8">
        <v>5</v>
      </c>
      <c r="ASY8">
        <v>5</v>
      </c>
      <c r="ASZ8">
        <v>2</v>
      </c>
      <c r="ATA8">
        <v>2</v>
      </c>
      <c r="ATB8">
        <v>5</v>
      </c>
      <c r="ATC8">
        <v>2</v>
      </c>
      <c r="ATD8">
        <v>5</v>
      </c>
      <c r="BCK8" t="s">
        <v>2910</v>
      </c>
      <c r="BEA8" t="s">
        <v>2911</v>
      </c>
      <c r="BEC8" t="s">
        <v>2912</v>
      </c>
      <c r="BEE8" t="s">
        <v>2913</v>
      </c>
      <c r="BEG8" t="s">
        <v>2914</v>
      </c>
      <c r="BEI8" t="s">
        <v>2915</v>
      </c>
      <c r="BEK8" t="s">
        <v>2916</v>
      </c>
      <c r="BEM8" t="s">
        <v>2917</v>
      </c>
      <c r="BEO8" t="s">
        <v>2918</v>
      </c>
      <c r="BEQ8" t="s">
        <v>2919</v>
      </c>
      <c r="BES8" t="s">
        <v>2920</v>
      </c>
      <c r="BEU8" t="s">
        <v>2921</v>
      </c>
      <c r="BEW8" t="s">
        <v>2922</v>
      </c>
      <c r="BEY8" t="s">
        <v>2923</v>
      </c>
      <c r="BFA8" t="s">
        <v>2924</v>
      </c>
      <c r="BFC8" t="s">
        <v>2925</v>
      </c>
      <c r="BFE8" t="s">
        <v>2926</v>
      </c>
      <c r="BFG8" t="s">
        <v>2927</v>
      </c>
      <c r="BFI8" t="s">
        <v>2928</v>
      </c>
    </row>
    <row r="9" spans="1:1984" x14ac:dyDescent="0.25">
      <c r="A9">
        <v>12</v>
      </c>
      <c r="B9" t="s">
        <v>2929</v>
      </c>
      <c r="C9" t="s">
        <v>2930</v>
      </c>
      <c r="D9" t="s">
        <v>1506</v>
      </c>
      <c r="H9" t="s">
        <v>2150</v>
      </c>
      <c r="I9" t="s">
        <v>2817</v>
      </c>
      <c r="J9" t="s">
        <v>2931</v>
      </c>
      <c r="K9" t="s">
        <v>2184</v>
      </c>
      <c r="M9" t="s">
        <v>2932</v>
      </c>
      <c r="N9">
        <v>-77.04280090332</v>
      </c>
      <c r="O9">
        <v>-12.04640007019</v>
      </c>
      <c r="P9" t="s">
        <v>2151</v>
      </c>
      <c r="Q9" t="s">
        <v>2152</v>
      </c>
      <c r="R9">
        <v>15</v>
      </c>
      <c r="T9">
        <v>75473478</v>
      </c>
      <c r="U9" t="s">
        <v>1511</v>
      </c>
      <c r="V9" t="s">
        <v>1525</v>
      </c>
      <c r="W9" t="s">
        <v>1517</v>
      </c>
      <c r="AJ9" t="s">
        <v>2824</v>
      </c>
      <c r="AL9" t="s">
        <v>2825</v>
      </c>
      <c r="AP9" t="s">
        <v>1514</v>
      </c>
      <c r="AR9" t="s">
        <v>1523</v>
      </c>
      <c r="AS9" t="s">
        <v>2830</v>
      </c>
      <c r="AT9" t="s">
        <v>2831</v>
      </c>
      <c r="AU9" t="s">
        <v>1528</v>
      </c>
      <c r="AV9" t="s">
        <v>1529</v>
      </c>
      <c r="AW9" t="s">
        <v>1530</v>
      </c>
      <c r="AX9" t="s">
        <v>1518</v>
      </c>
      <c r="AY9" t="s">
        <v>2832</v>
      </c>
      <c r="GU9" t="s">
        <v>1509</v>
      </c>
      <c r="GV9" t="s">
        <v>1509</v>
      </c>
      <c r="GW9" t="s">
        <v>1509</v>
      </c>
      <c r="GX9" t="s">
        <v>1509</v>
      </c>
      <c r="HB9" t="s">
        <v>1509</v>
      </c>
      <c r="HC9" t="s">
        <v>1510</v>
      </c>
      <c r="HD9" t="s">
        <v>1510</v>
      </c>
      <c r="HV9" t="s">
        <v>1510</v>
      </c>
      <c r="HW9" t="s">
        <v>1509</v>
      </c>
      <c r="HX9" t="s">
        <v>1510</v>
      </c>
      <c r="HY9" t="s">
        <v>1510</v>
      </c>
      <c r="HZ9" t="s">
        <v>1510</v>
      </c>
      <c r="IA9" t="s">
        <v>1510</v>
      </c>
      <c r="IB9" t="s">
        <v>1509</v>
      </c>
      <c r="IC9" t="s">
        <v>1510</v>
      </c>
      <c r="IR9" t="s">
        <v>1510</v>
      </c>
      <c r="IS9" t="s">
        <v>1510</v>
      </c>
      <c r="IT9" t="s">
        <v>1510</v>
      </c>
      <c r="IU9" t="s">
        <v>1510</v>
      </c>
      <c r="IV9" t="s">
        <v>1510</v>
      </c>
      <c r="IW9" t="s">
        <v>1510</v>
      </c>
      <c r="IX9" t="s">
        <v>1510</v>
      </c>
      <c r="IY9" t="s">
        <v>1510</v>
      </c>
      <c r="IZ9" t="s">
        <v>1510</v>
      </c>
      <c r="JA9" t="s">
        <v>1510</v>
      </c>
      <c r="JB9" t="s">
        <v>1510</v>
      </c>
      <c r="JC9" t="s">
        <v>1510</v>
      </c>
      <c r="JD9" t="s">
        <v>1510</v>
      </c>
      <c r="JE9" t="s">
        <v>1510</v>
      </c>
      <c r="JF9" t="s">
        <v>1509</v>
      </c>
      <c r="JG9" t="s">
        <v>1510</v>
      </c>
      <c r="JH9" t="s">
        <v>1510</v>
      </c>
      <c r="JI9" t="s">
        <v>1510</v>
      </c>
      <c r="JJ9" t="s">
        <v>1510</v>
      </c>
      <c r="JK9" t="s">
        <v>1510</v>
      </c>
      <c r="JO9" t="s">
        <v>1509</v>
      </c>
      <c r="JP9" t="s">
        <v>1509</v>
      </c>
      <c r="JQ9" t="s">
        <v>1509</v>
      </c>
      <c r="JR9" t="s">
        <v>1510</v>
      </c>
      <c r="JS9" t="s">
        <v>1509</v>
      </c>
      <c r="JT9" t="s">
        <v>1509</v>
      </c>
      <c r="JU9" t="s">
        <v>1509</v>
      </c>
      <c r="JV9" t="s">
        <v>1509</v>
      </c>
      <c r="JW9" t="s">
        <v>1509</v>
      </c>
      <c r="JX9" t="s">
        <v>1509</v>
      </c>
      <c r="JY9" t="s">
        <v>1509</v>
      </c>
      <c r="JZ9" t="s">
        <v>1509</v>
      </c>
      <c r="KA9" t="s">
        <v>1509</v>
      </c>
      <c r="KB9" t="s">
        <v>1509</v>
      </c>
      <c r="KC9" t="s">
        <v>1509</v>
      </c>
      <c r="KD9" t="s">
        <v>1509</v>
      </c>
      <c r="KE9" t="s">
        <v>1509</v>
      </c>
      <c r="KF9" t="s">
        <v>1510</v>
      </c>
      <c r="KG9" t="s">
        <v>1509</v>
      </c>
      <c r="KH9" t="s">
        <v>1509</v>
      </c>
      <c r="KI9" t="s">
        <v>1509</v>
      </c>
      <c r="KJ9" t="s">
        <v>1509</v>
      </c>
      <c r="KK9" t="s">
        <v>1509</v>
      </c>
      <c r="KL9" t="s">
        <v>1509</v>
      </c>
      <c r="KM9" t="s">
        <v>1509</v>
      </c>
      <c r="KN9" t="s">
        <v>1509</v>
      </c>
      <c r="KO9" t="s">
        <v>1509</v>
      </c>
      <c r="LC9" t="s">
        <v>1509</v>
      </c>
      <c r="LD9" t="s">
        <v>1510</v>
      </c>
      <c r="LE9" t="s">
        <v>1509</v>
      </c>
      <c r="NU9">
        <v>3</v>
      </c>
      <c r="PE9">
        <v>3</v>
      </c>
      <c r="PF9">
        <v>4</v>
      </c>
      <c r="PG9">
        <v>3</v>
      </c>
      <c r="PH9">
        <v>3</v>
      </c>
      <c r="PO9">
        <v>5</v>
      </c>
      <c r="TF9">
        <v>3</v>
      </c>
      <c r="TK9">
        <v>5</v>
      </c>
      <c r="TZ9">
        <v>5</v>
      </c>
      <c r="UA9">
        <v>3</v>
      </c>
      <c r="UB9">
        <v>3</v>
      </c>
      <c r="UD9">
        <v>3</v>
      </c>
      <c r="UE9">
        <v>4</v>
      </c>
      <c r="UF9">
        <v>4</v>
      </c>
      <c r="UG9">
        <v>4</v>
      </c>
      <c r="UH9">
        <v>4</v>
      </c>
      <c r="UI9">
        <v>4</v>
      </c>
      <c r="UJ9">
        <v>4</v>
      </c>
      <c r="UK9">
        <v>5</v>
      </c>
      <c r="UL9">
        <v>4</v>
      </c>
      <c r="UM9">
        <v>4</v>
      </c>
      <c r="UN9">
        <v>4</v>
      </c>
      <c r="UO9">
        <v>4</v>
      </c>
      <c r="UP9">
        <v>4</v>
      </c>
      <c r="UQ9">
        <v>3</v>
      </c>
      <c r="UR9">
        <v>3</v>
      </c>
      <c r="US9">
        <v>3</v>
      </c>
      <c r="UT9">
        <v>4</v>
      </c>
      <c r="UU9">
        <v>3</v>
      </c>
      <c r="UV9">
        <v>4</v>
      </c>
      <c r="UW9">
        <v>3</v>
      </c>
      <c r="UX9">
        <v>3</v>
      </c>
      <c r="UZ9">
        <v>3</v>
      </c>
      <c r="VO9">
        <v>3</v>
      </c>
      <c r="VP9">
        <v>3</v>
      </c>
      <c r="YK9">
        <v>3</v>
      </c>
      <c r="ZU9">
        <v>3</v>
      </c>
      <c r="ZV9">
        <v>4</v>
      </c>
      <c r="ZW9">
        <v>3</v>
      </c>
      <c r="ZX9">
        <v>4</v>
      </c>
      <c r="AAE9">
        <v>4</v>
      </c>
      <c r="ADW9">
        <v>3</v>
      </c>
      <c r="AEB9">
        <v>3</v>
      </c>
      <c r="AEQ9">
        <v>5</v>
      </c>
      <c r="AER9">
        <v>3</v>
      </c>
      <c r="AES9">
        <v>3</v>
      </c>
      <c r="AEU9">
        <v>3</v>
      </c>
      <c r="AEV9">
        <v>4</v>
      </c>
      <c r="AEW9">
        <v>3</v>
      </c>
      <c r="AEX9">
        <v>3</v>
      </c>
      <c r="AEY9">
        <v>3</v>
      </c>
      <c r="AEZ9">
        <v>3</v>
      </c>
      <c r="AFA9">
        <v>3</v>
      </c>
      <c r="AFB9">
        <v>5</v>
      </c>
      <c r="AFC9">
        <v>3</v>
      </c>
      <c r="AFD9">
        <v>3</v>
      </c>
      <c r="AFE9">
        <v>3</v>
      </c>
      <c r="AFF9">
        <v>3</v>
      </c>
      <c r="AFG9">
        <v>3</v>
      </c>
      <c r="AFH9">
        <v>3</v>
      </c>
      <c r="AFI9">
        <v>3</v>
      </c>
      <c r="AFJ9">
        <v>3</v>
      </c>
      <c r="AFK9">
        <v>3</v>
      </c>
      <c r="AFL9">
        <v>3</v>
      </c>
      <c r="AFM9">
        <v>3</v>
      </c>
      <c r="AFN9">
        <v>3</v>
      </c>
      <c r="AFO9">
        <v>3</v>
      </c>
      <c r="AFQ9">
        <v>3</v>
      </c>
      <c r="AGF9">
        <v>3</v>
      </c>
      <c r="AGG9">
        <v>3</v>
      </c>
      <c r="AJA9">
        <v>3</v>
      </c>
      <c r="AKK9">
        <v>3</v>
      </c>
      <c r="AKL9">
        <v>4</v>
      </c>
      <c r="AKM9">
        <v>3</v>
      </c>
      <c r="AKN9">
        <v>3</v>
      </c>
      <c r="AKU9">
        <v>5</v>
      </c>
      <c r="AOM9">
        <v>3</v>
      </c>
      <c r="AOR9">
        <v>4</v>
      </c>
      <c r="APG9">
        <v>5</v>
      </c>
      <c r="APH9">
        <v>3</v>
      </c>
      <c r="API9">
        <v>3</v>
      </c>
      <c r="APK9">
        <v>3</v>
      </c>
      <c r="APL9">
        <v>3</v>
      </c>
      <c r="APM9">
        <v>4</v>
      </c>
      <c r="APN9">
        <v>3</v>
      </c>
      <c r="APO9">
        <v>3</v>
      </c>
      <c r="APP9">
        <v>3</v>
      </c>
      <c r="APQ9">
        <v>3</v>
      </c>
      <c r="APR9">
        <v>4</v>
      </c>
      <c r="APS9">
        <v>3</v>
      </c>
      <c r="APT9">
        <v>3</v>
      </c>
      <c r="APU9">
        <v>3</v>
      </c>
      <c r="APV9">
        <v>3</v>
      </c>
      <c r="APW9">
        <v>3</v>
      </c>
      <c r="APX9">
        <v>3</v>
      </c>
      <c r="APY9">
        <v>3</v>
      </c>
      <c r="APZ9">
        <v>3</v>
      </c>
      <c r="AQA9">
        <v>3</v>
      </c>
      <c r="AQB9">
        <v>3</v>
      </c>
      <c r="AQC9">
        <v>3</v>
      </c>
      <c r="AQD9">
        <v>3</v>
      </c>
      <c r="AQE9">
        <v>3</v>
      </c>
      <c r="AQG9">
        <v>3</v>
      </c>
      <c r="AQV9">
        <v>3</v>
      </c>
      <c r="AQW9">
        <v>3</v>
      </c>
      <c r="ATQ9">
        <v>3</v>
      </c>
      <c r="AVA9">
        <v>3</v>
      </c>
      <c r="AVB9">
        <v>4</v>
      </c>
      <c r="AVC9">
        <v>3</v>
      </c>
      <c r="AVD9">
        <v>3</v>
      </c>
      <c r="AVK9">
        <v>5</v>
      </c>
      <c r="AZC9">
        <v>3</v>
      </c>
      <c r="AZH9">
        <v>3</v>
      </c>
      <c r="AZW9">
        <v>5</v>
      </c>
      <c r="AZX9">
        <v>3</v>
      </c>
      <c r="AZY9">
        <v>3</v>
      </c>
      <c r="BAA9">
        <v>4</v>
      </c>
      <c r="BAB9">
        <v>4</v>
      </c>
      <c r="BAC9">
        <v>5</v>
      </c>
      <c r="BAD9">
        <v>4</v>
      </c>
      <c r="BAE9">
        <v>3</v>
      </c>
      <c r="BAF9">
        <v>3</v>
      </c>
      <c r="BAG9">
        <v>3</v>
      </c>
      <c r="BAH9">
        <v>5</v>
      </c>
      <c r="BAI9">
        <v>3</v>
      </c>
      <c r="BAJ9">
        <v>3</v>
      </c>
      <c r="BAK9">
        <v>3</v>
      </c>
      <c r="BAL9">
        <v>3</v>
      </c>
      <c r="BAM9">
        <v>3</v>
      </c>
      <c r="BAN9">
        <v>3</v>
      </c>
      <c r="BAO9">
        <v>3</v>
      </c>
      <c r="BAP9">
        <v>3</v>
      </c>
      <c r="BAQ9">
        <v>3</v>
      </c>
      <c r="BAR9">
        <v>3</v>
      </c>
      <c r="BAS9">
        <v>3</v>
      </c>
      <c r="BAT9">
        <v>3</v>
      </c>
      <c r="BAU9">
        <v>3</v>
      </c>
      <c r="BAW9">
        <v>3</v>
      </c>
      <c r="BBL9">
        <v>3</v>
      </c>
      <c r="BBM9">
        <v>3</v>
      </c>
      <c r="BSW9" t="s">
        <v>2933</v>
      </c>
      <c r="BSY9" t="s">
        <v>2934</v>
      </c>
      <c r="BTA9" t="s">
        <v>2935</v>
      </c>
      <c r="BTE9" t="s">
        <v>2936</v>
      </c>
      <c r="BTI9" t="s">
        <v>2937</v>
      </c>
      <c r="BTK9" t="s">
        <v>2938</v>
      </c>
      <c r="BTM9" t="s">
        <v>2939</v>
      </c>
      <c r="BTO9" t="s">
        <v>2940</v>
      </c>
      <c r="BTS9" t="s">
        <v>2941</v>
      </c>
    </row>
    <row r="10" spans="1:1984" x14ac:dyDescent="0.25">
      <c r="A10">
        <v>13</v>
      </c>
      <c r="B10" t="s">
        <v>2942</v>
      </c>
      <c r="C10" t="s">
        <v>2943</v>
      </c>
      <c r="D10" t="s">
        <v>1506</v>
      </c>
      <c r="H10" t="s">
        <v>2150</v>
      </c>
      <c r="I10" t="s">
        <v>2817</v>
      </c>
      <c r="J10" t="s">
        <v>2944</v>
      </c>
      <c r="K10" t="s">
        <v>2945</v>
      </c>
      <c r="M10" t="s">
        <v>2946</v>
      </c>
      <c r="N10">
        <v>-77.04280090332</v>
      </c>
      <c r="O10">
        <v>-12.04640007019</v>
      </c>
      <c r="P10" t="s">
        <v>2151</v>
      </c>
      <c r="Q10" t="s">
        <v>2152</v>
      </c>
      <c r="R10">
        <v>15</v>
      </c>
      <c r="T10">
        <v>6430409</v>
      </c>
      <c r="Z10" t="s">
        <v>1520</v>
      </c>
      <c r="JL10" t="s">
        <v>1510</v>
      </c>
      <c r="JM10" t="s">
        <v>1510</v>
      </c>
      <c r="JN10" t="s">
        <v>1509</v>
      </c>
      <c r="WF10" t="s">
        <v>1516</v>
      </c>
      <c r="AGW10" t="s">
        <v>1516</v>
      </c>
      <c r="ARM10" t="s">
        <v>1516</v>
      </c>
      <c r="BWG10" t="s">
        <v>2947</v>
      </c>
    </row>
    <row r="11" spans="1:1984" x14ac:dyDescent="0.25">
      <c r="A11">
        <v>14</v>
      </c>
      <c r="B11" t="s">
        <v>2948</v>
      </c>
      <c r="C11" t="s">
        <v>2949</v>
      </c>
      <c r="D11" t="s">
        <v>1506</v>
      </c>
      <c r="H11" t="s">
        <v>2150</v>
      </c>
      <c r="I11" t="s">
        <v>2817</v>
      </c>
      <c r="J11" t="s">
        <v>2950</v>
      </c>
      <c r="K11" t="s">
        <v>2819</v>
      </c>
      <c r="M11" t="s">
        <v>2192</v>
      </c>
      <c r="N11">
        <v>-77.04280090332</v>
      </c>
      <c r="O11">
        <v>-12.04640007019</v>
      </c>
      <c r="P11" t="s">
        <v>2151</v>
      </c>
      <c r="Q11" t="s">
        <v>2152</v>
      </c>
      <c r="R11">
        <v>15</v>
      </c>
      <c r="T11">
        <v>72183385</v>
      </c>
      <c r="U11" t="s">
        <v>1511</v>
      </c>
      <c r="AF11" t="s">
        <v>1521</v>
      </c>
      <c r="AG11" t="s">
        <v>1513</v>
      </c>
      <c r="EE11" t="s">
        <v>1509</v>
      </c>
      <c r="EF11" t="s">
        <v>1509</v>
      </c>
      <c r="EG11" t="s">
        <v>1509</v>
      </c>
      <c r="EH11" t="s">
        <v>1509</v>
      </c>
      <c r="EI11" t="s">
        <v>1509</v>
      </c>
      <c r="EJ11" t="s">
        <v>1509</v>
      </c>
      <c r="EK11" t="s">
        <v>1509</v>
      </c>
      <c r="EL11" t="s">
        <v>1509</v>
      </c>
      <c r="EM11" t="s">
        <v>1509</v>
      </c>
      <c r="EN11" t="s">
        <v>1509</v>
      </c>
      <c r="EO11" t="s">
        <v>1509</v>
      </c>
      <c r="EP11" t="s">
        <v>1509</v>
      </c>
      <c r="EQ11" t="s">
        <v>1509</v>
      </c>
      <c r="ER11" t="s">
        <v>1509</v>
      </c>
      <c r="ES11" t="s">
        <v>1509</v>
      </c>
      <c r="ET11" t="s">
        <v>1509</v>
      </c>
      <c r="EU11" t="s">
        <v>1509</v>
      </c>
      <c r="EV11" t="s">
        <v>1509</v>
      </c>
      <c r="EW11" t="s">
        <v>1510</v>
      </c>
      <c r="EX11" t="s">
        <v>1509</v>
      </c>
      <c r="EY11" t="s">
        <v>1509</v>
      </c>
      <c r="EZ11" t="s">
        <v>1509</v>
      </c>
      <c r="FA11" t="s">
        <v>1509</v>
      </c>
      <c r="FB11" t="s">
        <v>1510</v>
      </c>
      <c r="FC11" t="s">
        <v>1509</v>
      </c>
      <c r="FD11" t="s">
        <v>1509</v>
      </c>
      <c r="FE11" t="s">
        <v>1509</v>
      </c>
      <c r="FF11" t="s">
        <v>1509</v>
      </c>
      <c r="FG11" t="s">
        <v>1509</v>
      </c>
      <c r="FH11" t="s">
        <v>1509</v>
      </c>
      <c r="FI11" t="s">
        <v>1509</v>
      </c>
      <c r="FJ11" t="s">
        <v>1509</v>
      </c>
      <c r="FK11" t="s">
        <v>1509</v>
      </c>
      <c r="FL11" t="s">
        <v>1509</v>
      </c>
      <c r="FM11" t="s">
        <v>1509</v>
      </c>
      <c r="FN11" t="s">
        <v>1509</v>
      </c>
      <c r="FO11" t="s">
        <v>1509</v>
      </c>
      <c r="FP11" t="s">
        <v>1509</v>
      </c>
      <c r="FQ11" t="s">
        <v>1509</v>
      </c>
      <c r="LV11">
        <v>1</v>
      </c>
      <c r="LW11">
        <v>4</v>
      </c>
      <c r="LX11">
        <v>4</v>
      </c>
      <c r="LY11">
        <v>4</v>
      </c>
      <c r="LZ11">
        <v>4</v>
      </c>
      <c r="MA11">
        <v>4</v>
      </c>
      <c r="MB11">
        <v>4</v>
      </c>
      <c r="MC11">
        <v>4</v>
      </c>
      <c r="MD11">
        <v>4</v>
      </c>
      <c r="ME11">
        <v>4</v>
      </c>
      <c r="MF11">
        <v>4</v>
      </c>
      <c r="MG11">
        <v>4</v>
      </c>
      <c r="MH11">
        <v>4</v>
      </c>
      <c r="MI11">
        <v>4</v>
      </c>
      <c r="MJ11">
        <v>4</v>
      </c>
      <c r="MK11">
        <v>4</v>
      </c>
      <c r="ML11">
        <v>4</v>
      </c>
      <c r="MM11">
        <v>4</v>
      </c>
      <c r="MN11">
        <v>4</v>
      </c>
      <c r="MP11">
        <v>4</v>
      </c>
      <c r="MQ11">
        <v>4</v>
      </c>
      <c r="MR11">
        <v>4</v>
      </c>
      <c r="MS11">
        <v>4</v>
      </c>
      <c r="MT11">
        <v>4</v>
      </c>
      <c r="MV11">
        <v>4</v>
      </c>
      <c r="MW11">
        <v>4</v>
      </c>
      <c r="MX11">
        <v>4</v>
      </c>
      <c r="MY11">
        <v>4</v>
      </c>
      <c r="MZ11">
        <v>4</v>
      </c>
      <c r="NA11">
        <v>4</v>
      </c>
      <c r="NB11">
        <v>4</v>
      </c>
      <c r="NC11">
        <v>4</v>
      </c>
      <c r="ND11">
        <v>4</v>
      </c>
      <c r="NE11">
        <v>4</v>
      </c>
      <c r="NF11">
        <v>4</v>
      </c>
      <c r="NG11">
        <v>4</v>
      </c>
      <c r="NH11">
        <v>4</v>
      </c>
      <c r="WL11">
        <v>1</v>
      </c>
      <c r="WM11">
        <v>4</v>
      </c>
      <c r="WN11">
        <v>4</v>
      </c>
      <c r="WO11">
        <v>4</v>
      </c>
      <c r="WP11">
        <v>4</v>
      </c>
      <c r="WQ11">
        <v>4</v>
      </c>
      <c r="WR11">
        <v>4</v>
      </c>
      <c r="WS11">
        <v>4</v>
      </c>
      <c r="WT11">
        <v>4</v>
      </c>
      <c r="WU11">
        <v>4</v>
      </c>
      <c r="WV11">
        <v>4</v>
      </c>
      <c r="WW11">
        <v>4</v>
      </c>
      <c r="WX11">
        <v>4</v>
      </c>
      <c r="WY11">
        <v>4</v>
      </c>
      <c r="WZ11">
        <v>4</v>
      </c>
      <c r="XA11">
        <v>4</v>
      </c>
      <c r="XB11">
        <v>4</v>
      </c>
      <c r="XC11">
        <v>4</v>
      </c>
      <c r="XD11">
        <v>4</v>
      </c>
      <c r="XF11">
        <v>4</v>
      </c>
      <c r="XG11">
        <v>4</v>
      </c>
      <c r="XH11">
        <v>4</v>
      </c>
      <c r="XI11">
        <v>4</v>
      </c>
      <c r="XJ11">
        <v>4</v>
      </c>
      <c r="XL11">
        <v>4</v>
      </c>
      <c r="XM11">
        <v>4</v>
      </c>
      <c r="XN11">
        <v>4</v>
      </c>
      <c r="XO11">
        <v>4</v>
      </c>
      <c r="XP11">
        <v>4</v>
      </c>
      <c r="XQ11">
        <v>4</v>
      </c>
      <c r="XR11">
        <v>4</v>
      </c>
      <c r="XS11">
        <v>4</v>
      </c>
      <c r="XT11">
        <v>4</v>
      </c>
      <c r="XU11">
        <v>4</v>
      </c>
      <c r="XV11">
        <v>4</v>
      </c>
      <c r="XW11">
        <v>4</v>
      </c>
      <c r="XX11">
        <v>4</v>
      </c>
      <c r="AHB11">
        <v>1</v>
      </c>
      <c r="AHC11">
        <v>4</v>
      </c>
      <c r="AHD11">
        <v>4</v>
      </c>
      <c r="AHE11">
        <v>4</v>
      </c>
      <c r="AHF11">
        <v>4</v>
      </c>
      <c r="AHG11">
        <v>4</v>
      </c>
      <c r="AHH11">
        <v>4</v>
      </c>
      <c r="AHI11">
        <v>4</v>
      </c>
      <c r="AHJ11">
        <v>4</v>
      </c>
      <c r="AHK11">
        <v>4</v>
      </c>
      <c r="AHL11">
        <v>4</v>
      </c>
      <c r="AHM11">
        <v>4</v>
      </c>
      <c r="AHN11">
        <v>4</v>
      </c>
      <c r="AHO11">
        <v>4</v>
      </c>
      <c r="AHP11">
        <v>4</v>
      </c>
      <c r="AHQ11">
        <v>4</v>
      </c>
      <c r="AHR11">
        <v>4</v>
      </c>
      <c r="AHS11">
        <v>4</v>
      </c>
      <c r="AHT11">
        <v>4</v>
      </c>
      <c r="AHV11">
        <v>4</v>
      </c>
      <c r="AHW11">
        <v>4</v>
      </c>
      <c r="AHX11">
        <v>4</v>
      </c>
      <c r="AHY11">
        <v>4</v>
      </c>
      <c r="AHZ11">
        <v>4</v>
      </c>
      <c r="AIB11">
        <v>4</v>
      </c>
      <c r="AIC11">
        <v>4</v>
      </c>
      <c r="AID11">
        <v>4</v>
      </c>
      <c r="AIE11">
        <v>4</v>
      </c>
      <c r="AIF11">
        <v>4</v>
      </c>
      <c r="AIG11">
        <v>4</v>
      </c>
      <c r="AIH11">
        <v>4</v>
      </c>
      <c r="AII11">
        <v>4</v>
      </c>
      <c r="AIJ11">
        <v>4</v>
      </c>
      <c r="AIK11">
        <v>4</v>
      </c>
      <c r="AIL11">
        <v>4</v>
      </c>
      <c r="AIM11">
        <v>4</v>
      </c>
      <c r="AIN11">
        <v>4</v>
      </c>
      <c r="ARR11">
        <v>1</v>
      </c>
      <c r="ARS11">
        <v>4</v>
      </c>
      <c r="ART11">
        <v>4</v>
      </c>
      <c r="ARU11">
        <v>4</v>
      </c>
      <c r="ARV11">
        <v>4</v>
      </c>
      <c r="ARW11">
        <v>4</v>
      </c>
      <c r="ARX11">
        <v>4</v>
      </c>
      <c r="ARY11">
        <v>4</v>
      </c>
      <c r="ARZ11">
        <v>4</v>
      </c>
      <c r="ASA11">
        <v>4</v>
      </c>
      <c r="ASB11">
        <v>4</v>
      </c>
      <c r="ASC11">
        <v>4</v>
      </c>
      <c r="ASD11">
        <v>4</v>
      </c>
      <c r="ASE11">
        <v>4</v>
      </c>
      <c r="ASF11">
        <v>4</v>
      </c>
      <c r="ASG11">
        <v>4</v>
      </c>
      <c r="ASH11">
        <v>4</v>
      </c>
      <c r="ASI11">
        <v>4</v>
      </c>
      <c r="ASJ11">
        <v>4</v>
      </c>
      <c r="ASL11">
        <v>4</v>
      </c>
      <c r="ASM11">
        <v>4</v>
      </c>
      <c r="ASN11">
        <v>4</v>
      </c>
      <c r="ASO11">
        <v>4</v>
      </c>
      <c r="ASP11">
        <v>4</v>
      </c>
      <c r="ASR11">
        <v>4</v>
      </c>
      <c r="ASS11">
        <v>4</v>
      </c>
      <c r="AST11">
        <v>4</v>
      </c>
      <c r="ASU11">
        <v>4</v>
      </c>
      <c r="ASV11">
        <v>4</v>
      </c>
      <c r="ASW11">
        <v>4</v>
      </c>
      <c r="ASX11">
        <v>4</v>
      </c>
      <c r="ASY11">
        <v>4</v>
      </c>
      <c r="ASZ11">
        <v>4</v>
      </c>
      <c r="ATA11">
        <v>4</v>
      </c>
      <c r="ATB11">
        <v>4</v>
      </c>
      <c r="ATC11">
        <v>4</v>
      </c>
      <c r="ATD11">
        <v>4</v>
      </c>
      <c r="BCK11" t="s">
        <v>2951</v>
      </c>
      <c r="BCM11" t="s">
        <v>2952</v>
      </c>
      <c r="BCO11" t="s">
        <v>2952</v>
      </c>
      <c r="BCQ11" t="s">
        <v>2952</v>
      </c>
      <c r="BCS11" t="s">
        <v>2952</v>
      </c>
      <c r="BCU11" t="s">
        <v>2952</v>
      </c>
      <c r="BCW11" t="s">
        <v>2952</v>
      </c>
      <c r="BCY11" t="s">
        <v>2952</v>
      </c>
      <c r="BDA11" t="s">
        <v>2952</v>
      </c>
      <c r="BDC11" t="s">
        <v>2952</v>
      </c>
      <c r="BDE11" t="s">
        <v>2952</v>
      </c>
      <c r="BDG11" t="s">
        <v>2952</v>
      </c>
      <c r="BDI11" t="s">
        <v>2952</v>
      </c>
      <c r="BDK11" t="s">
        <v>2952</v>
      </c>
      <c r="BDM11" t="s">
        <v>2952</v>
      </c>
      <c r="BDO11" t="s">
        <v>2952</v>
      </c>
      <c r="BDQ11" t="s">
        <v>2953</v>
      </c>
      <c r="BDS11" t="s">
        <v>2952</v>
      </c>
      <c r="BDU11" t="s">
        <v>2952</v>
      </c>
      <c r="BDY11" t="s">
        <v>2952</v>
      </c>
      <c r="BEA11" t="s">
        <v>2952</v>
      </c>
      <c r="BEC11" t="s">
        <v>2952</v>
      </c>
      <c r="BEE11" t="s">
        <v>2952</v>
      </c>
      <c r="BEI11" t="s">
        <v>2952</v>
      </c>
      <c r="BEK11" t="s">
        <v>2952</v>
      </c>
      <c r="BEM11" t="s">
        <v>2952</v>
      </c>
      <c r="BEO11" t="s">
        <v>2952</v>
      </c>
      <c r="BEQ11" t="s">
        <v>2952</v>
      </c>
      <c r="BES11" t="s">
        <v>2952</v>
      </c>
      <c r="BEU11" t="s">
        <v>2952</v>
      </c>
      <c r="BEW11" t="s">
        <v>2952</v>
      </c>
      <c r="BEY11" t="s">
        <v>2952</v>
      </c>
      <c r="BFA11" t="s">
        <v>2952</v>
      </c>
      <c r="BFC11" t="s">
        <v>2954</v>
      </c>
      <c r="BFE11" t="s">
        <v>2952</v>
      </c>
      <c r="BFG11" t="s">
        <v>2952</v>
      </c>
      <c r="BFI11" t="s">
        <v>2952</v>
      </c>
    </row>
    <row r="12" spans="1:1984" x14ac:dyDescent="0.25">
      <c r="A12">
        <v>15</v>
      </c>
      <c r="B12" t="s">
        <v>2955</v>
      </c>
      <c r="C12" t="s">
        <v>2956</v>
      </c>
      <c r="D12" t="s">
        <v>1506</v>
      </c>
      <c r="H12" t="s">
        <v>2150</v>
      </c>
      <c r="I12" t="s">
        <v>2817</v>
      </c>
      <c r="J12" t="s">
        <v>2957</v>
      </c>
      <c r="K12" t="s">
        <v>2819</v>
      </c>
      <c r="M12" t="s">
        <v>2958</v>
      </c>
      <c r="N12">
        <v>-77.04280090332</v>
      </c>
      <c r="O12">
        <v>-12.04640007019</v>
      </c>
      <c r="P12" t="s">
        <v>2151</v>
      </c>
      <c r="Q12" t="s">
        <v>2152</v>
      </c>
      <c r="R12">
        <v>15</v>
      </c>
      <c r="T12">
        <v>72635322</v>
      </c>
      <c r="U12" t="s">
        <v>1511</v>
      </c>
      <c r="V12" t="s">
        <v>1525</v>
      </c>
      <c r="W12" t="s">
        <v>1517</v>
      </c>
      <c r="X12" t="s">
        <v>1507</v>
      </c>
      <c r="Y12" t="s">
        <v>1527</v>
      </c>
      <c r="Z12" t="s">
        <v>1520</v>
      </c>
      <c r="AB12" t="s">
        <v>1512</v>
      </c>
      <c r="AF12" t="s">
        <v>1521</v>
      </c>
      <c r="AG12" t="s">
        <v>1513</v>
      </c>
      <c r="AJ12" t="s">
        <v>2824</v>
      </c>
      <c r="AK12" t="s">
        <v>1522</v>
      </c>
      <c r="AL12" t="s">
        <v>2825</v>
      </c>
      <c r="AN12" t="s">
        <v>2827</v>
      </c>
      <c r="AO12" t="s">
        <v>2828</v>
      </c>
      <c r="AQ12" t="s">
        <v>2829</v>
      </c>
      <c r="AR12" t="s">
        <v>1523</v>
      </c>
      <c r="AS12" t="s">
        <v>2830</v>
      </c>
      <c r="AT12" t="s">
        <v>2831</v>
      </c>
      <c r="AY12" t="s">
        <v>2832</v>
      </c>
      <c r="AZ12" t="s">
        <v>1507</v>
      </c>
      <c r="BF12" t="s">
        <v>1509</v>
      </c>
      <c r="BG12" t="s">
        <v>1510</v>
      </c>
      <c r="BH12" t="s">
        <v>1509</v>
      </c>
      <c r="EE12" t="s">
        <v>1510</v>
      </c>
      <c r="EF12" t="s">
        <v>1510</v>
      </c>
      <c r="EG12" t="s">
        <v>1510</v>
      </c>
      <c r="EH12" t="s">
        <v>1510</v>
      </c>
      <c r="EI12" t="s">
        <v>1510</v>
      </c>
      <c r="EJ12" t="s">
        <v>1509</v>
      </c>
      <c r="EK12" t="s">
        <v>1510</v>
      </c>
      <c r="EL12" t="s">
        <v>1510</v>
      </c>
      <c r="EM12" t="s">
        <v>1510</v>
      </c>
      <c r="EN12" t="s">
        <v>1510</v>
      </c>
      <c r="EO12" t="s">
        <v>1510</v>
      </c>
      <c r="EP12" t="s">
        <v>1510</v>
      </c>
      <c r="EQ12" t="s">
        <v>1510</v>
      </c>
      <c r="ER12" t="s">
        <v>1510</v>
      </c>
      <c r="ES12" t="s">
        <v>1509</v>
      </c>
      <c r="ET12" t="s">
        <v>1509</v>
      </c>
      <c r="EU12" t="s">
        <v>1509</v>
      </c>
      <c r="EV12" t="s">
        <v>1510</v>
      </c>
      <c r="EW12" t="s">
        <v>1509</v>
      </c>
      <c r="EX12" t="s">
        <v>1510</v>
      </c>
      <c r="EY12" t="s">
        <v>1510</v>
      </c>
      <c r="EZ12" t="s">
        <v>1509</v>
      </c>
      <c r="FA12" t="s">
        <v>1510</v>
      </c>
      <c r="FB12" t="s">
        <v>1510</v>
      </c>
      <c r="FC12" t="s">
        <v>1510</v>
      </c>
      <c r="FD12" t="s">
        <v>1510</v>
      </c>
      <c r="FE12" t="s">
        <v>1510</v>
      </c>
      <c r="FF12" t="s">
        <v>1510</v>
      </c>
      <c r="FG12" t="s">
        <v>1510</v>
      </c>
      <c r="FH12" t="s">
        <v>1509</v>
      </c>
      <c r="FI12" t="s">
        <v>1509</v>
      </c>
      <c r="FJ12" t="s">
        <v>1510</v>
      </c>
      <c r="FK12" t="s">
        <v>1510</v>
      </c>
      <c r="FL12" t="s">
        <v>1510</v>
      </c>
      <c r="FM12" t="s">
        <v>1509</v>
      </c>
      <c r="FN12" t="s">
        <v>1509</v>
      </c>
      <c r="FO12" t="s">
        <v>1509</v>
      </c>
      <c r="FP12" t="s">
        <v>1510</v>
      </c>
      <c r="FQ12" t="s">
        <v>1509</v>
      </c>
      <c r="GU12" t="s">
        <v>1510</v>
      </c>
      <c r="GV12" t="s">
        <v>1509</v>
      </c>
      <c r="GW12" t="s">
        <v>1509</v>
      </c>
      <c r="GX12" t="s">
        <v>1509</v>
      </c>
      <c r="GY12" t="s">
        <v>1509</v>
      </c>
      <c r="GZ12" t="s">
        <v>1509</v>
      </c>
      <c r="HA12" t="s">
        <v>1509</v>
      </c>
      <c r="HB12" t="s">
        <v>1509</v>
      </c>
      <c r="HC12" t="s">
        <v>1510</v>
      </c>
      <c r="HD12" t="s">
        <v>1510</v>
      </c>
      <c r="HK12" t="s">
        <v>1510</v>
      </c>
      <c r="HL12" t="s">
        <v>1510</v>
      </c>
      <c r="HM12" t="s">
        <v>1509</v>
      </c>
      <c r="HN12" t="s">
        <v>1510</v>
      </c>
      <c r="HO12" t="s">
        <v>1510</v>
      </c>
      <c r="HP12" t="s">
        <v>1509</v>
      </c>
      <c r="HQ12" t="s">
        <v>1510</v>
      </c>
      <c r="HR12" t="s">
        <v>1510</v>
      </c>
      <c r="HS12" t="s">
        <v>1510</v>
      </c>
      <c r="HT12" t="s">
        <v>1509</v>
      </c>
      <c r="HU12" t="s">
        <v>1509</v>
      </c>
      <c r="ID12" t="s">
        <v>1510</v>
      </c>
      <c r="IE12" t="s">
        <v>1510</v>
      </c>
      <c r="IF12" t="s">
        <v>1510</v>
      </c>
      <c r="IG12" t="s">
        <v>1510</v>
      </c>
      <c r="IH12" t="s">
        <v>1510</v>
      </c>
      <c r="II12" t="s">
        <v>1509</v>
      </c>
      <c r="IJ12" t="s">
        <v>1510</v>
      </c>
      <c r="IK12" t="s">
        <v>1510</v>
      </c>
      <c r="IL12" t="s">
        <v>1510</v>
      </c>
      <c r="IM12" t="s">
        <v>1510</v>
      </c>
      <c r="IN12" t="s">
        <v>1510</v>
      </c>
      <c r="IO12" t="s">
        <v>1509</v>
      </c>
      <c r="IP12" t="s">
        <v>1510</v>
      </c>
      <c r="IQ12" t="s">
        <v>1510</v>
      </c>
      <c r="IR12" t="s">
        <v>1510</v>
      </c>
      <c r="IS12" t="s">
        <v>1510</v>
      </c>
      <c r="IT12" t="s">
        <v>1510</v>
      </c>
      <c r="IU12" t="s">
        <v>1510</v>
      </c>
      <c r="IV12" t="s">
        <v>1510</v>
      </c>
      <c r="IW12" t="s">
        <v>1509</v>
      </c>
      <c r="IX12" t="s">
        <v>1509</v>
      </c>
      <c r="IY12" t="s">
        <v>1510</v>
      </c>
      <c r="IZ12" t="s">
        <v>1510</v>
      </c>
      <c r="JA12" t="s">
        <v>1510</v>
      </c>
      <c r="JB12" t="s">
        <v>1510</v>
      </c>
      <c r="JC12" t="s">
        <v>1510</v>
      </c>
      <c r="JD12" t="s">
        <v>1510</v>
      </c>
      <c r="JE12" t="s">
        <v>1509</v>
      </c>
      <c r="JF12" t="s">
        <v>1510</v>
      </c>
      <c r="JG12" t="s">
        <v>1509</v>
      </c>
      <c r="JH12" t="s">
        <v>1510</v>
      </c>
      <c r="JI12" t="s">
        <v>1510</v>
      </c>
      <c r="JJ12" t="s">
        <v>1510</v>
      </c>
      <c r="JK12" t="s">
        <v>1510</v>
      </c>
      <c r="JL12" t="s">
        <v>1509</v>
      </c>
      <c r="JM12" t="s">
        <v>1509</v>
      </c>
      <c r="JN12" t="s">
        <v>1509</v>
      </c>
      <c r="JO12" t="s">
        <v>1509</v>
      </c>
      <c r="JP12" t="s">
        <v>1510</v>
      </c>
      <c r="JQ12" t="s">
        <v>1510</v>
      </c>
      <c r="JR12" t="s">
        <v>1509</v>
      </c>
      <c r="JS12" t="s">
        <v>1510</v>
      </c>
      <c r="JT12" t="s">
        <v>1510</v>
      </c>
      <c r="JU12" t="s">
        <v>1510</v>
      </c>
      <c r="JV12" t="s">
        <v>1509</v>
      </c>
      <c r="JW12" t="s">
        <v>1510</v>
      </c>
      <c r="JX12" t="s">
        <v>1510</v>
      </c>
      <c r="KH12" t="s">
        <v>1510</v>
      </c>
      <c r="KI12" t="s">
        <v>1509</v>
      </c>
      <c r="KJ12" t="s">
        <v>1510</v>
      </c>
      <c r="KP12" t="s">
        <v>1510</v>
      </c>
      <c r="KQ12" t="s">
        <v>1509</v>
      </c>
      <c r="KR12" t="s">
        <v>1510</v>
      </c>
      <c r="KS12" t="s">
        <v>1510</v>
      </c>
      <c r="KT12" t="s">
        <v>1510</v>
      </c>
      <c r="KU12" t="s">
        <v>1510</v>
      </c>
      <c r="KV12" t="s">
        <v>1510</v>
      </c>
      <c r="LC12" t="s">
        <v>1510</v>
      </c>
      <c r="LD12" t="s">
        <v>1510</v>
      </c>
      <c r="LE12" t="s">
        <v>1509</v>
      </c>
      <c r="LF12" t="s">
        <v>1510</v>
      </c>
      <c r="LG12" t="s">
        <v>1510</v>
      </c>
      <c r="LH12" t="s">
        <v>1510</v>
      </c>
      <c r="LI12" t="s">
        <v>1510</v>
      </c>
      <c r="LJ12" t="s">
        <v>1510</v>
      </c>
      <c r="LK12" t="s">
        <v>1510</v>
      </c>
      <c r="LL12" t="s">
        <v>1510</v>
      </c>
      <c r="LM12" t="s">
        <v>1510</v>
      </c>
      <c r="LN12" t="s">
        <v>1510</v>
      </c>
      <c r="LO12" t="s">
        <v>1510</v>
      </c>
      <c r="LP12" t="s">
        <v>1510</v>
      </c>
      <c r="LQ12" t="s">
        <v>1510</v>
      </c>
      <c r="LR12" t="s">
        <v>1510</v>
      </c>
      <c r="LS12">
        <v>5</v>
      </c>
      <c r="LU12">
        <v>3</v>
      </c>
      <c r="LV12">
        <v>4</v>
      </c>
      <c r="MB12">
        <v>4</v>
      </c>
      <c r="MK12">
        <v>4</v>
      </c>
      <c r="ML12">
        <v>5</v>
      </c>
      <c r="MM12">
        <v>5</v>
      </c>
      <c r="MO12">
        <v>5</v>
      </c>
      <c r="MR12">
        <v>5</v>
      </c>
      <c r="MZ12">
        <v>4</v>
      </c>
      <c r="NA12">
        <v>3</v>
      </c>
      <c r="NE12">
        <v>4</v>
      </c>
      <c r="NF12">
        <v>3</v>
      </c>
      <c r="NG12">
        <v>3</v>
      </c>
      <c r="NI12">
        <v>3</v>
      </c>
      <c r="NJ12">
        <v>3</v>
      </c>
      <c r="NK12">
        <v>3</v>
      </c>
      <c r="NU12">
        <v>3</v>
      </c>
      <c r="NX12">
        <v>4</v>
      </c>
      <c r="OB12">
        <v>3</v>
      </c>
      <c r="OC12">
        <v>5</v>
      </c>
      <c r="OI12">
        <v>5</v>
      </c>
      <c r="OO12">
        <v>5</v>
      </c>
      <c r="OW12">
        <v>3</v>
      </c>
      <c r="OX12">
        <v>4</v>
      </c>
      <c r="PF12">
        <v>4</v>
      </c>
      <c r="PG12">
        <v>3</v>
      </c>
      <c r="PH12">
        <v>4</v>
      </c>
      <c r="PK12">
        <v>5</v>
      </c>
      <c r="PN12">
        <v>3</v>
      </c>
      <c r="PP12">
        <v>3</v>
      </c>
      <c r="TZ12">
        <v>5</v>
      </c>
      <c r="UC12">
        <v>2</v>
      </c>
      <c r="UH12">
        <v>3</v>
      </c>
      <c r="UL12">
        <v>4</v>
      </c>
      <c r="VG12">
        <v>4</v>
      </c>
      <c r="VO12">
        <v>5</v>
      </c>
      <c r="WD12">
        <v>4</v>
      </c>
      <c r="WE12">
        <v>5</v>
      </c>
      <c r="WF12">
        <v>4</v>
      </c>
      <c r="WI12">
        <v>4</v>
      </c>
      <c r="WK12">
        <v>3</v>
      </c>
      <c r="WL12">
        <v>3</v>
      </c>
      <c r="WR12">
        <v>4</v>
      </c>
      <c r="XA12">
        <v>5</v>
      </c>
      <c r="XB12">
        <v>5</v>
      </c>
      <c r="XC12">
        <v>5</v>
      </c>
      <c r="XE12">
        <v>5</v>
      </c>
      <c r="XH12">
        <v>5</v>
      </c>
      <c r="XP12">
        <v>3</v>
      </c>
      <c r="XQ12">
        <v>3</v>
      </c>
      <c r="XU12">
        <v>3</v>
      </c>
      <c r="XV12">
        <v>3</v>
      </c>
      <c r="XW12">
        <v>3</v>
      </c>
      <c r="XY12">
        <v>3</v>
      </c>
      <c r="XZ12">
        <v>3</v>
      </c>
      <c r="YA12">
        <v>4</v>
      </c>
      <c r="YK12">
        <v>4</v>
      </c>
      <c r="YN12">
        <v>5</v>
      </c>
      <c r="YR12">
        <v>3</v>
      </c>
      <c r="YS12">
        <v>5</v>
      </c>
      <c r="YY12">
        <v>5</v>
      </c>
      <c r="ZE12">
        <v>5</v>
      </c>
      <c r="ZM12">
        <v>4</v>
      </c>
      <c r="ZN12">
        <v>4</v>
      </c>
      <c r="ZV12">
        <v>3</v>
      </c>
      <c r="ZW12">
        <v>3</v>
      </c>
      <c r="ZX12">
        <v>4</v>
      </c>
      <c r="AAA12">
        <v>5</v>
      </c>
      <c r="AAD12">
        <v>3</v>
      </c>
      <c r="AAF12">
        <v>3</v>
      </c>
      <c r="AEQ12">
        <v>5</v>
      </c>
      <c r="AET12">
        <v>2</v>
      </c>
      <c r="AEY12">
        <v>4</v>
      </c>
      <c r="AFC12">
        <v>4</v>
      </c>
      <c r="AFX12">
        <v>4</v>
      </c>
      <c r="AGF12">
        <v>4</v>
      </c>
      <c r="AGU12">
        <v>4</v>
      </c>
      <c r="AGV12">
        <v>5</v>
      </c>
      <c r="AGW12">
        <v>4</v>
      </c>
      <c r="AGY12">
        <v>5</v>
      </c>
      <c r="AHA12">
        <v>3</v>
      </c>
      <c r="AHB12">
        <v>4</v>
      </c>
      <c r="AHH12">
        <v>4</v>
      </c>
      <c r="AHQ12">
        <v>4</v>
      </c>
      <c r="AHR12">
        <v>5</v>
      </c>
      <c r="AHS12">
        <v>5</v>
      </c>
      <c r="AHU12">
        <v>5</v>
      </c>
      <c r="AHX12">
        <v>5</v>
      </c>
      <c r="AIF12">
        <v>4</v>
      </c>
      <c r="AIG12">
        <v>3</v>
      </c>
      <c r="AIK12">
        <v>4</v>
      </c>
      <c r="AIL12">
        <v>4</v>
      </c>
      <c r="AIM12">
        <v>3</v>
      </c>
      <c r="AIO12">
        <v>4</v>
      </c>
      <c r="AIP12">
        <v>3</v>
      </c>
      <c r="AIQ12">
        <v>4</v>
      </c>
      <c r="AJA12">
        <v>4</v>
      </c>
      <c r="AJD12">
        <v>5</v>
      </c>
      <c r="AJH12">
        <v>5</v>
      </c>
      <c r="AJI12">
        <v>5</v>
      </c>
      <c r="AJO12">
        <v>5</v>
      </c>
      <c r="AJU12">
        <v>5</v>
      </c>
      <c r="AKC12">
        <v>4</v>
      </c>
      <c r="AKD12">
        <v>4</v>
      </c>
      <c r="AKL12">
        <v>4</v>
      </c>
      <c r="AKM12">
        <v>4</v>
      </c>
      <c r="AKN12">
        <v>4</v>
      </c>
      <c r="AKQ12">
        <v>5</v>
      </c>
      <c r="AKT12">
        <v>4</v>
      </c>
      <c r="AKV12">
        <v>4</v>
      </c>
      <c r="APG12">
        <v>5</v>
      </c>
      <c r="APJ12">
        <v>2</v>
      </c>
      <c r="APO12">
        <v>5</v>
      </c>
      <c r="APS12">
        <v>4</v>
      </c>
      <c r="AQN12">
        <v>4</v>
      </c>
      <c r="AQV12">
        <v>5</v>
      </c>
      <c r="ARK12">
        <v>4</v>
      </c>
      <c r="ARL12">
        <v>5</v>
      </c>
      <c r="ARM12">
        <v>5</v>
      </c>
      <c r="ARO12">
        <v>5</v>
      </c>
      <c r="ARQ12">
        <v>4</v>
      </c>
      <c r="ARR12">
        <v>3</v>
      </c>
      <c r="ARX12">
        <v>4</v>
      </c>
      <c r="ASG12">
        <v>5</v>
      </c>
      <c r="ASH12">
        <v>5</v>
      </c>
      <c r="ASI12">
        <v>5</v>
      </c>
      <c r="ASK12">
        <v>5</v>
      </c>
      <c r="ASN12">
        <v>5</v>
      </c>
      <c r="ASV12">
        <v>4</v>
      </c>
      <c r="ASW12">
        <v>5</v>
      </c>
      <c r="ATA12">
        <v>5</v>
      </c>
      <c r="ATB12">
        <v>5</v>
      </c>
      <c r="ATC12">
        <v>3</v>
      </c>
      <c r="ATE12">
        <v>4</v>
      </c>
      <c r="ATF12">
        <v>4</v>
      </c>
      <c r="ATG12">
        <v>4</v>
      </c>
      <c r="ATQ12">
        <v>4</v>
      </c>
      <c r="ATT12">
        <v>4</v>
      </c>
      <c r="ATX12">
        <v>3</v>
      </c>
      <c r="ATY12">
        <v>5</v>
      </c>
      <c r="AUE12">
        <v>5</v>
      </c>
      <c r="AUK12">
        <v>5</v>
      </c>
      <c r="AUS12">
        <v>4</v>
      </c>
      <c r="AUT12">
        <v>4</v>
      </c>
      <c r="AVB12">
        <v>4</v>
      </c>
      <c r="AVC12">
        <v>4</v>
      </c>
      <c r="AVD12">
        <v>4</v>
      </c>
      <c r="AVG12">
        <v>5</v>
      </c>
      <c r="AVJ12">
        <v>4</v>
      </c>
      <c r="AVL12">
        <v>3</v>
      </c>
      <c r="AZW12">
        <v>5</v>
      </c>
      <c r="AZZ12">
        <v>3</v>
      </c>
      <c r="BAE12">
        <v>4</v>
      </c>
      <c r="BAI12">
        <v>4</v>
      </c>
      <c r="BBD12">
        <v>5</v>
      </c>
      <c r="BBL12">
        <v>5</v>
      </c>
      <c r="BCA12">
        <v>5</v>
      </c>
      <c r="BCB12">
        <v>5</v>
      </c>
      <c r="BCC12">
        <v>5</v>
      </c>
      <c r="BCE12" t="s">
        <v>2959</v>
      </c>
      <c r="BDO12" t="s">
        <v>2960</v>
      </c>
      <c r="BDS12" t="s">
        <v>2961</v>
      </c>
      <c r="BDW12" t="s">
        <v>2962</v>
      </c>
      <c r="BEC12" t="s">
        <v>2963</v>
      </c>
      <c r="BGY12" t="s">
        <v>2964</v>
      </c>
      <c r="BSW12" t="s">
        <v>2965</v>
      </c>
      <c r="BWE12" t="s">
        <v>2966</v>
      </c>
    </row>
    <row r="13" spans="1:1984" x14ac:dyDescent="0.25">
      <c r="A13">
        <v>17</v>
      </c>
      <c r="B13" t="s">
        <v>2967</v>
      </c>
      <c r="C13" t="s">
        <v>2968</v>
      </c>
      <c r="D13" t="s">
        <v>1506</v>
      </c>
      <c r="H13" t="s">
        <v>2150</v>
      </c>
      <c r="I13" t="s">
        <v>2817</v>
      </c>
      <c r="J13" t="s">
        <v>2969</v>
      </c>
      <c r="K13" t="s">
        <v>2819</v>
      </c>
      <c r="M13" t="s">
        <v>2970</v>
      </c>
      <c r="N13">
        <v>-77.04280090332</v>
      </c>
      <c r="O13">
        <v>-12.04640007019</v>
      </c>
      <c r="P13" t="s">
        <v>2151</v>
      </c>
      <c r="Q13" t="s">
        <v>2152</v>
      </c>
      <c r="R13">
        <v>15</v>
      </c>
      <c r="T13">
        <v>5353330</v>
      </c>
      <c r="U13" t="s">
        <v>1511</v>
      </c>
      <c r="AF13" t="s">
        <v>1521</v>
      </c>
      <c r="AI13" t="s">
        <v>1526</v>
      </c>
      <c r="EE13" t="s">
        <v>1509</v>
      </c>
      <c r="EF13" t="s">
        <v>1509</v>
      </c>
      <c r="EG13" t="s">
        <v>1509</v>
      </c>
      <c r="EH13" t="s">
        <v>1509</v>
      </c>
      <c r="EI13" t="s">
        <v>1509</v>
      </c>
      <c r="EJ13" t="s">
        <v>1509</v>
      </c>
      <c r="EK13" t="s">
        <v>1509</v>
      </c>
      <c r="EL13" t="s">
        <v>1510</v>
      </c>
      <c r="EM13" t="s">
        <v>1509</v>
      </c>
      <c r="EN13" t="s">
        <v>1509</v>
      </c>
      <c r="EO13" t="s">
        <v>1509</v>
      </c>
      <c r="EP13" t="s">
        <v>1509</v>
      </c>
      <c r="EQ13" t="s">
        <v>1509</v>
      </c>
      <c r="ER13" t="s">
        <v>1510</v>
      </c>
      <c r="ES13" t="s">
        <v>1509</v>
      </c>
      <c r="ET13" t="s">
        <v>1509</v>
      </c>
      <c r="EU13" t="s">
        <v>1509</v>
      </c>
      <c r="EV13" t="s">
        <v>1509</v>
      </c>
      <c r="EW13" t="s">
        <v>1509</v>
      </c>
      <c r="GJ13" t="s">
        <v>1509</v>
      </c>
      <c r="GK13" t="s">
        <v>1509</v>
      </c>
      <c r="GL13" t="s">
        <v>1509</v>
      </c>
      <c r="GM13" t="s">
        <v>1509</v>
      </c>
      <c r="GN13" t="s">
        <v>1509</v>
      </c>
      <c r="GO13" t="s">
        <v>1509</v>
      </c>
      <c r="GP13" t="s">
        <v>1509</v>
      </c>
      <c r="GQ13" t="s">
        <v>1509</v>
      </c>
      <c r="GR13" t="s">
        <v>1509</v>
      </c>
      <c r="GS13" t="s">
        <v>1509</v>
      </c>
      <c r="GT13" t="s">
        <v>1509</v>
      </c>
      <c r="LW13">
        <v>5</v>
      </c>
      <c r="LX13">
        <v>4</v>
      </c>
      <c r="LY13">
        <v>5</v>
      </c>
      <c r="LZ13">
        <v>5</v>
      </c>
      <c r="MA13">
        <v>5</v>
      </c>
      <c r="MB13">
        <v>4</v>
      </c>
      <c r="MC13">
        <v>5</v>
      </c>
      <c r="ME13">
        <v>5</v>
      </c>
      <c r="MF13">
        <v>5</v>
      </c>
      <c r="MG13">
        <v>5</v>
      </c>
      <c r="MH13">
        <v>5</v>
      </c>
      <c r="MI13">
        <v>4</v>
      </c>
      <c r="MK13">
        <v>5</v>
      </c>
      <c r="ML13">
        <v>5</v>
      </c>
      <c r="MM13">
        <v>4</v>
      </c>
      <c r="MN13">
        <v>5</v>
      </c>
      <c r="MO13">
        <v>5</v>
      </c>
      <c r="TM13">
        <v>4</v>
      </c>
      <c r="TN13">
        <v>4</v>
      </c>
      <c r="TO13">
        <v>5</v>
      </c>
      <c r="TP13">
        <v>5</v>
      </c>
      <c r="TQ13">
        <v>5</v>
      </c>
      <c r="TR13">
        <v>5</v>
      </c>
      <c r="TS13">
        <v>5</v>
      </c>
      <c r="TT13">
        <v>4</v>
      </c>
      <c r="TU13">
        <v>5</v>
      </c>
      <c r="TV13">
        <v>5</v>
      </c>
      <c r="TW13">
        <v>5</v>
      </c>
      <c r="WM13">
        <v>5</v>
      </c>
      <c r="WN13">
        <v>5</v>
      </c>
      <c r="WO13">
        <v>5</v>
      </c>
      <c r="WP13">
        <v>5</v>
      </c>
      <c r="WQ13">
        <v>5</v>
      </c>
      <c r="WR13">
        <v>5</v>
      </c>
      <c r="WS13">
        <v>5</v>
      </c>
      <c r="WU13">
        <v>5</v>
      </c>
      <c r="WV13">
        <v>5</v>
      </c>
      <c r="WW13">
        <v>5</v>
      </c>
      <c r="WX13">
        <v>5</v>
      </c>
      <c r="WY13">
        <v>4</v>
      </c>
      <c r="XA13">
        <v>4</v>
      </c>
      <c r="XB13">
        <v>5</v>
      </c>
      <c r="XC13">
        <v>5</v>
      </c>
      <c r="XD13">
        <v>5</v>
      </c>
      <c r="XE13">
        <v>5</v>
      </c>
      <c r="AED13">
        <v>5</v>
      </c>
      <c r="AEE13">
        <v>4</v>
      </c>
      <c r="AEF13">
        <v>5</v>
      </c>
      <c r="AEG13">
        <v>5</v>
      </c>
      <c r="AEH13">
        <v>5</v>
      </c>
      <c r="AEI13">
        <v>5</v>
      </c>
      <c r="AEJ13">
        <v>5</v>
      </c>
      <c r="AEK13">
        <v>5</v>
      </c>
      <c r="AEL13">
        <v>5</v>
      </c>
      <c r="AEM13">
        <v>5</v>
      </c>
      <c r="AEN13">
        <v>5</v>
      </c>
      <c r="AHC13">
        <v>5</v>
      </c>
      <c r="AHD13">
        <v>5</v>
      </c>
      <c r="AHE13">
        <v>5</v>
      </c>
      <c r="AHF13">
        <v>5</v>
      </c>
      <c r="AHG13">
        <v>5</v>
      </c>
      <c r="AHH13">
        <v>5</v>
      </c>
      <c r="AHI13">
        <v>5</v>
      </c>
      <c r="AHK13">
        <v>5</v>
      </c>
      <c r="AHL13">
        <v>5</v>
      </c>
      <c r="AHM13">
        <v>5</v>
      </c>
      <c r="AHN13">
        <v>5</v>
      </c>
      <c r="AHO13">
        <v>5</v>
      </c>
      <c r="AHQ13">
        <v>5</v>
      </c>
      <c r="AHR13">
        <v>5</v>
      </c>
      <c r="AHS13">
        <v>5</v>
      </c>
      <c r="AHT13">
        <v>5</v>
      </c>
      <c r="AHU13">
        <v>5</v>
      </c>
      <c r="AOT13">
        <v>5</v>
      </c>
      <c r="AOU13">
        <v>5</v>
      </c>
      <c r="AOV13">
        <v>5</v>
      </c>
      <c r="AOW13">
        <v>5</v>
      </c>
      <c r="AOX13">
        <v>5</v>
      </c>
      <c r="AOY13">
        <v>5</v>
      </c>
      <c r="AOZ13">
        <v>5</v>
      </c>
      <c r="APA13">
        <v>5</v>
      </c>
      <c r="APB13">
        <v>5</v>
      </c>
      <c r="APC13">
        <v>5</v>
      </c>
      <c r="APD13" t="s">
        <v>1516</v>
      </c>
      <c r="ARS13">
        <v>5</v>
      </c>
      <c r="ART13">
        <v>4</v>
      </c>
      <c r="ARU13">
        <v>5</v>
      </c>
      <c r="ARV13">
        <v>5</v>
      </c>
      <c r="ARW13">
        <v>5</v>
      </c>
      <c r="ARX13">
        <v>4</v>
      </c>
      <c r="ARY13">
        <v>4</v>
      </c>
      <c r="ASA13">
        <v>5</v>
      </c>
      <c r="ASB13">
        <v>5</v>
      </c>
      <c r="ASC13">
        <v>5</v>
      </c>
      <c r="ASD13">
        <v>5</v>
      </c>
      <c r="ASE13">
        <v>4</v>
      </c>
      <c r="ASG13">
        <v>4</v>
      </c>
      <c r="ASH13">
        <v>5</v>
      </c>
      <c r="ASI13">
        <v>4</v>
      </c>
      <c r="ASJ13">
        <v>5</v>
      </c>
      <c r="ASK13">
        <v>5</v>
      </c>
      <c r="AZJ13">
        <v>4</v>
      </c>
      <c r="AZK13">
        <v>4</v>
      </c>
      <c r="AZL13">
        <v>5</v>
      </c>
      <c r="AZM13">
        <v>4</v>
      </c>
      <c r="AZN13">
        <v>5</v>
      </c>
      <c r="AZO13">
        <v>5</v>
      </c>
      <c r="AZP13">
        <v>5</v>
      </c>
      <c r="AZQ13">
        <v>4</v>
      </c>
      <c r="AZR13">
        <v>5</v>
      </c>
      <c r="AZS13">
        <v>5</v>
      </c>
      <c r="AZT13">
        <v>5</v>
      </c>
      <c r="BCM13" t="s">
        <v>2971</v>
      </c>
      <c r="BCO13" t="s">
        <v>2972</v>
      </c>
      <c r="BCQ13" t="s">
        <v>2973</v>
      </c>
      <c r="BCS13" t="s">
        <v>2974</v>
      </c>
      <c r="BCU13" t="s">
        <v>2975</v>
      </c>
      <c r="BCW13" t="s">
        <v>2976</v>
      </c>
      <c r="BCY13" t="s">
        <v>2977</v>
      </c>
      <c r="BDC13" t="s">
        <v>2978</v>
      </c>
      <c r="BDE13" t="s">
        <v>2979</v>
      </c>
      <c r="BDG13" t="s">
        <v>2980</v>
      </c>
      <c r="BDK13" t="s">
        <v>2981</v>
      </c>
      <c r="BDO13" t="s">
        <v>2982</v>
      </c>
      <c r="BDQ13" t="s">
        <v>2983</v>
      </c>
      <c r="BDS13" t="s">
        <v>2984</v>
      </c>
      <c r="BDU13" t="s">
        <v>2985</v>
      </c>
      <c r="BDW13" t="s">
        <v>2986</v>
      </c>
      <c r="BRW13" t="s">
        <v>2987</v>
      </c>
      <c r="BRY13" t="s">
        <v>2988</v>
      </c>
      <c r="BSA13" t="s">
        <v>2989</v>
      </c>
      <c r="BSC13" t="s">
        <v>2990</v>
      </c>
      <c r="BSE13" t="s">
        <v>2991</v>
      </c>
      <c r="BSG13" t="s">
        <v>2992</v>
      </c>
      <c r="BSI13" t="s">
        <v>2993</v>
      </c>
      <c r="BSK13" t="s">
        <v>2994</v>
      </c>
      <c r="BSM13" t="s">
        <v>2995</v>
      </c>
      <c r="BSO13" t="s">
        <v>2996</v>
      </c>
      <c r="BSQ13" t="s">
        <v>2997</v>
      </c>
    </row>
    <row r="14" spans="1:1984" x14ac:dyDescent="0.25">
      <c r="A14">
        <v>19</v>
      </c>
      <c r="B14" t="s">
        <v>2998</v>
      </c>
      <c r="C14" t="s">
        <v>2999</v>
      </c>
      <c r="D14" t="s">
        <v>1506</v>
      </c>
      <c r="H14" t="s">
        <v>2150</v>
      </c>
      <c r="I14" t="s">
        <v>2817</v>
      </c>
      <c r="J14" t="s">
        <v>3000</v>
      </c>
      <c r="K14" t="s">
        <v>2819</v>
      </c>
      <c r="M14" t="s">
        <v>2162</v>
      </c>
      <c r="N14">
        <v>-77.04280090332</v>
      </c>
      <c r="O14">
        <v>-12.04640007019</v>
      </c>
      <c r="P14" t="s">
        <v>2151</v>
      </c>
      <c r="Q14" t="s">
        <v>2152</v>
      </c>
      <c r="R14">
        <v>15</v>
      </c>
      <c r="T14">
        <v>43068853</v>
      </c>
      <c r="U14" t="s">
        <v>1511</v>
      </c>
      <c r="W14" t="s">
        <v>1517</v>
      </c>
      <c r="AL14" t="s">
        <v>2825</v>
      </c>
      <c r="AN14" t="s">
        <v>2827</v>
      </c>
      <c r="AO14" t="s">
        <v>2828</v>
      </c>
      <c r="AT14" t="s">
        <v>2831</v>
      </c>
      <c r="AU14" t="s">
        <v>1528</v>
      </c>
      <c r="HB14" t="s">
        <v>1509</v>
      </c>
      <c r="HC14" t="s">
        <v>1509</v>
      </c>
      <c r="HD14" t="s">
        <v>1510</v>
      </c>
      <c r="HK14" t="s">
        <v>1509</v>
      </c>
      <c r="HL14" t="s">
        <v>1510</v>
      </c>
      <c r="HM14" t="s">
        <v>1509</v>
      </c>
      <c r="HN14" t="s">
        <v>1510</v>
      </c>
      <c r="HO14" t="s">
        <v>1510</v>
      </c>
      <c r="HP14" t="s">
        <v>1510</v>
      </c>
      <c r="HQ14" t="s">
        <v>1509</v>
      </c>
      <c r="HR14" t="s">
        <v>1509</v>
      </c>
      <c r="HS14" t="s">
        <v>1510</v>
      </c>
      <c r="HT14" t="s">
        <v>1510</v>
      </c>
      <c r="HU14" t="s">
        <v>1509</v>
      </c>
      <c r="JO14" t="s">
        <v>1509</v>
      </c>
      <c r="JP14" t="s">
        <v>1510</v>
      </c>
      <c r="JQ14" t="s">
        <v>1510</v>
      </c>
      <c r="JR14" t="s">
        <v>1510</v>
      </c>
      <c r="JS14" t="s">
        <v>1510</v>
      </c>
      <c r="JT14" t="s">
        <v>1509</v>
      </c>
      <c r="JU14" t="s">
        <v>1510</v>
      </c>
      <c r="JV14" t="s">
        <v>1510</v>
      </c>
      <c r="JW14" t="s">
        <v>1510</v>
      </c>
      <c r="JX14" t="s">
        <v>1509</v>
      </c>
      <c r="JY14" t="s">
        <v>1509</v>
      </c>
      <c r="JZ14" t="s">
        <v>1509</v>
      </c>
      <c r="NU14">
        <v>4</v>
      </c>
      <c r="NV14">
        <v>4</v>
      </c>
      <c r="NY14">
        <v>4</v>
      </c>
      <c r="NZ14">
        <v>4</v>
      </c>
      <c r="OC14">
        <v>4</v>
      </c>
      <c r="PI14">
        <v>5</v>
      </c>
      <c r="PK14">
        <v>4</v>
      </c>
      <c r="TZ14">
        <v>4</v>
      </c>
      <c r="UE14">
        <v>4</v>
      </c>
      <c r="UF14">
        <v>4</v>
      </c>
      <c r="UK14">
        <v>4</v>
      </c>
      <c r="UN14">
        <v>4</v>
      </c>
      <c r="YK14">
        <v>4</v>
      </c>
      <c r="YL14">
        <v>4</v>
      </c>
      <c r="YO14">
        <v>4</v>
      </c>
      <c r="YP14">
        <v>4</v>
      </c>
      <c r="YS14">
        <v>4</v>
      </c>
      <c r="ZY14">
        <v>4</v>
      </c>
      <c r="AAA14">
        <v>4</v>
      </c>
      <c r="AEQ14">
        <v>4</v>
      </c>
      <c r="AEV14">
        <v>3</v>
      </c>
      <c r="AEW14">
        <v>3</v>
      </c>
      <c r="AFB14">
        <v>3</v>
      </c>
      <c r="AFE14">
        <v>3</v>
      </c>
      <c r="AJA14">
        <v>4</v>
      </c>
      <c r="AJB14">
        <v>4</v>
      </c>
      <c r="AJE14">
        <v>4</v>
      </c>
      <c r="AJF14">
        <v>3</v>
      </c>
      <c r="AJI14">
        <v>3</v>
      </c>
      <c r="AKO14">
        <v>3</v>
      </c>
      <c r="AKQ14">
        <v>3</v>
      </c>
      <c r="APG14">
        <v>4</v>
      </c>
      <c r="APL14">
        <v>3</v>
      </c>
      <c r="APM14">
        <v>3</v>
      </c>
      <c r="APR14">
        <v>5</v>
      </c>
      <c r="APU14">
        <v>3</v>
      </c>
      <c r="ATQ14">
        <v>4</v>
      </c>
      <c r="ATR14">
        <v>5</v>
      </c>
      <c r="ATU14">
        <v>5</v>
      </c>
      <c r="ATV14">
        <v>4</v>
      </c>
      <c r="ATY14">
        <v>4</v>
      </c>
      <c r="AVE14">
        <v>5</v>
      </c>
      <c r="AVG14">
        <v>4</v>
      </c>
      <c r="AZW14">
        <v>3</v>
      </c>
      <c r="BAB14">
        <v>4</v>
      </c>
      <c r="BAC14">
        <v>4</v>
      </c>
      <c r="BAH14">
        <v>4</v>
      </c>
      <c r="BAK14">
        <v>4</v>
      </c>
      <c r="BGI14" t="s">
        <v>3001</v>
      </c>
      <c r="BGM14" t="s">
        <v>3002</v>
      </c>
      <c r="BGO14" t="s">
        <v>3003</v>
      </c>
      <c r="BGS14" t="s">
        <v>3004</v>
      </c>
      <c r="BGY14" t="s">
        <v>3005</v>
      </c>
      <c r="BJK14" t="s">
        <v>3006</v>
      </c>
      <c r="BJO14" t="s">
        <v>3007</v>
      </c>
      <c r="BSW14" t="s">
        <v>3008</v>
      </c>
      <c r="BTG14" t="s">
        <v>3009</v>
      </c>
      <c r="BTI14" t="s">
        <v>3010</v>
      </c>
      <c r="BTS14" t="s">
        <v>3011</v>
      </c>
      <c r="BTW14" t="s">
        <v>3012</v>
      </c>
    </row>
    <row r="15" spans="1:1984" x14ac:dyDescent="0.25">
      <c r="A15">
        <v>21</v>
      </c>
      <c r="B15" t="s">
        <v>3013</v>
      </c>
      <c r="C15" t="s">
        <v>3014</v>
      </c>
      <c r="D15" t="s">
        <v>1506</v>
      </c>
      <c r="H15" t="s">
        <v>2150</v>
      </c>
      <c r="I15" t="s">
        <v>2817</v>
      </c>
      <c r="J15" t="s">
        <v>3015</v>
      </c>
      <c r="K15" t="s">
        <v>3016</v>
      </c>
      <c r="M15" t="s">
        <v>3017</v>
      </c>
      <c r="N15">
        <v>-73.245498657227003</v>
      </c>
      <c r="O15">
        <v>-3.7460999488831002</v>
      </c>
      <c r="P15" t="s">
        <v>2151</v>
      </c>
      <c r="Q15" t="s">
        <v>2191</v>
      </c>
      <c r="R15">
        <v>16</v>
      </c>
      <c r="T15">
        <v>40448874</v>
      </c>
      <c r="U15" t="s">
        <v>1511</v>
      </c>
      <c r="AI15" t="s">
        <v>1526</v>
      </c>
      <c r="GJ15" t="s">
        <v>1509</v>
      </c>
      <c r="GK15" t="s">
        <v>1509</v>
      </c>
      <c r="GL15" t="s">
        <v>1510</v>
      </c>
      <c r="GM15" t="s">
        <v>1510</v>
      </c>
      <c r="GN15" t="s">
        <v>1509</v>
      </c>
      <c r="GO15" t="s">
        <v>1509</v>
      </c>
      <c r="GP15" t="s">
        <v>1510</v>
      </c>
      <c r="GQ15" t="s">
        <v>1510</v>
      </c>
      <c r="GR15" t="s">
        <v>1510</v>
      </c>
      <c r="GS15" t="s">
        <v>1510</v>
      </c>
      <c r="GT15" t="s">
        <v>1510</v>
      </c>
      <c r="TM15" t="s">
        <v>1516</v>
      </c>
      <c r="TN15" t="s">
        <v>1516</v>
      </c>
      <c r="TQ15" t="s">
        <v>1516</v>
      </c>
      <c r="TR15" t="s">
        <v>1516</v>
      </c>
      <c r="AED15" t="s">
        <v>1516</v>
      </c>
      <c r="AEE15" t="s">
        <v>1516</v>
      </c>
      <c r="AEH15" t="s">
        <v>1516</v>
      </c>
      <c r="AEI15" t="s">
        <v>1516</v>
      </c>
      <c r="AOT15" t="s">
        <v>1516</v>
      </c>
      <c r="AOU15" t="s">
        <v>1516</v>
      </c>
      <c r="AOX15" t="s">
        <v>1516</v>
      </c>
      <c r="AOY15" t="s">
        <v>1516</v>
      </c>
      <c r="AZJ15">
        <v>3</v>
      </c>
      <c r="AZK15">
        <v>4</v>
      </c>
      <c r="AZN15">
        <v>5</v>
      </c>
      <c r="AZO15">
        <v>5</v>
      </c>
      <c r="BRW15" t="s">
        <v>3018</v>
      </c>
      <c r="BRY15" t="s">
        <v>3019</v>
      </c>
      <c r="BSE15" t="s">
        <v>3020</v>
      </c>
      <c r="BSG15" t="s">
        <v>3021</v>
      </c>
    </row>
    <row r="16" spans="1:1984" x14ac:dyDescent="0.25">
      <c r="A16">
        <v>22</v>
      </c>
      <c r="B16" t="s">
        <v>3013</v>
      </c>
      <c r="C16" t="s">
        <v>3022</v>
      </c>
      <c r="D16" t="s">
        <v>1506</v>
      </c>
      <c r="H16" t="s">
        <v>2150</v>
      </c>
      <c r="I16" t="s">
        <v>2817</v>
      </c>
      <c r="J16" t="s">
        <v>3023</v>
      </c>
      <c r="K16" t="s">
        <v>2819</v>
      </c>
      <c r="M16" t="s">
        <v>2902</v>
      </c>
      <c r="N16">
        <v>-77.04280090332</v>
      </c>
      <c r="O16">
        <v>-12.04640007019</v>
      </c>
      <c r="P16" t="s">
        <v>2151</v>
      </c>
      <c r="Q16" t="s">
        <v>2152</v>
      </c>
      <c r="R16">
        <v>15</v>
      </c>
      <c r="T16">
        <v>82466</v>
      </c>
      <c r="U16" t="s">
        <v>1511</v>
      </c>
      <c r="X16" t="s">
        <v>1507</v>
      </c>
      <c r="Z16" t="s">
        <v>1520</v>
      </c>
      <c r="AA16" t="s">
        <v>2820</v>
      </c>
      <c r="AE16" t="s">
        <v>2822</v>
      </c>
      <c r="AJ16" t="s">
        <v>2824</v>
      </c>
      <c r="AK16" t="s">
        <v>1522</v>
      </c>
      <c r="AM16" t="s">
        <v>2826</v>
      </c>
      <c r="AS16" t="s">
        <v>2830</v>
      </c>
      <c r="AZ16" t="s">
        <v>1507</v>
      </c>
      <c r="BA16" t="s">
        <v>1508</v>
      </c>
      <c r="BC16" t="s">
        <v>1509</v>
      </c>
      <c r="BD16" t="s">
        <v>1509</v>
      </c>
      <c r="BE16" t="s">
        <v>1509</v>
      </c>
      <c r="DE16" t="s">
        <v>1510</v>
      </c>
      <c r="DF16" t="s">
        <v>1510</v>
      </c>
      <c r="DG16" t="s">
        <v>1510</v>
      </c>
      <c r="DH16" t="s">
        <v>1510</v>
      </c>
      <c r="DI16" t="s">
        <v>1510</v>
      </c>
      <c r="DJ16" t="s">
        <v>1510</v>
      </c>
      <c r="DK16" t="s">
        <v>1510</v>
      </c>
      <c r="DL16" t="s">
        <v>1510</v>
      </c>
      <c r="DM16" t="s">
        <v>1510</v>
      </c>
      <c r="DN16" t="s">
        <v>1510</v>
      </c>
      <c r="DO16" t="s">
        <v>1510</v>
      </c>
      <c r="DP16" t="s">
        <v>1510</v>
      </c>
      <c r="DQ16" t="s">
        <v>1510</v>
      </c>
      <c r="DR16" t="s">
        <v>1510</v>
      </c>
      <c r="DS16" t="s">
        <v>1510</v>
      </c>
      <c r="DT16" t="s">
        <v>1510</v>
      </c>
      <c r="DU16" t="s">
        <v>1510</v>
      </c>
      <c r="DV16" t="s">
        <v>1509</v>
      </c>
      <c r="DW16" t="s">
        <v>1510</v>
      </c>
      <c r="DX16" t="s">
        <v>1510</v>
      </c>
      <c r="DY16" t="s">
        <v>1510</v>
      </c>
      <c r="DZ16" t="s">
        <v>1510</v>
      </c>
      <c r="EA16" t="s">
        <v>1510</v>
      </c>
      <c r="EB16" t="s">
        <v>1510</v>
      </c>
      <c r="EC16" t="s">
        <v>1510</v>
      </c>
      <c r="ED16" t="s">
        <v>1510</v>
      </c>
      <c r="GU16" t="s">
        <v>1510</v>
      </c>
      <c r="GV16" t="s">
        <v>1509</v>
      </c>
      <c r="GW16" t="s">
        <v>1509</v>
      </c>
      <c r="GX16" t="s">
        <v>1510</v>
      </c>
      <c r="GY16" t="s">
        <v>1509</v>
      </c>
      <c r="GZ16" t="s">
        <v>1510</v>
      </c>
      <c r="HA16" t="s">
        <v>1510</v>
      </c>
      <c r="HE16" t="s">
        <v>1509</v>
      </c>
      <c r="HF16" t="s">
        <v>1509</v>
      </c>
      <c r="HG16" t="s">
        <v>1509</v>
      </c>
      <c r="HH16" t="s">
        <v>1509</v>
      </c>
      <c r="HI16" t="s">
        <v>1509</v>
      </c>
      <c r="HJ16" t="s">
        <v>1509</v>
      </c>
      <c r="JE16" t="s">
        <v>1509</v>
      </c>
      <c r="JF16" t="s">
        <v>1510</v>
      </c>
      <c r="JG16" t="s">
        <v>1510</v>
      </c>
      <c r="JH16" t="s">
        <v>1510</v>
      </c>
      <c r="JI16" t="s">
        <v>1509</v>
      </c>
      <c r="JJ16" t="s">
        <v>1510</v>
      </c>
      <c r="JK16" t="s">
        <v>1510</v>
      </c>
      <c r="JL16" t="s">
        <v>1509</v>
      </c>
      <c r="JM16" t="s">
        <v>1509</v>
      </c>
      <c r="JN16" t="s">
        <v>1509</v>
      </c>
      <c r="KP16" t="s">
        <v>1510</v>
      </c>
      <c r="KQ16" t="s">
        <v>1510</v>
      </c>
      <c r="KR16" t="s">
        <v>1509</v>
      </c>
      <c r="KS16" t="s">
        <v>1510</v>
      </c>
      <c r="KT16" t="s">
        <v>1510</v>
      </c>
      <c r="KU16" t="s">
        <v>1510</v>
      </c>
      <c r="KV16" t="s">
        <v>1509</v>
      </c>
      <c r="KW16" t="s">
        <v>1509</v>
      </c>
      <c r="KX16" t="s">
        <v>1509</v>
      </c>
      <c r="KY16" t="s">
        <v>1509</v>
      </c>
      <c r="KZ16" t="s">
        <v>1509</v>
      </c>
      <c r="LA16" t="s">
        <v>1510</v>
      </c>
      <c r="LB16" t="s">
        <v>1510</v>
      </c>
      <c r="NI16">
        <v>3</v>
      </c>
      <c r="NL16">
        <v>3</v>
      </c>
      <c r="NM16">
        <v>3</v>
      </c>
      <c r="NN16">
        <v>4</v>
      </c>
      <c r="NO16">
        <v>4</v>
      </c>
      <c r="NP16">
        <v>4</v>
      </c>
      <c r="NQ16">
        <v>4</v>
      </c>
      <c r="NR16">
        <v>3</v>
      </c>
      <c r="NS16">
        <v>3</v>
      </c>
      <c r="NT16">
        <v>4</v>
      </c>
      <c r="PF16">
        <v>4</v>
      </c>
      <c r="PG16">
        <v>4</v>
      </c>
      <c r="PN16">
        <v>3</v>
      </c>
      <c r="PR16">
        <v>4</v>
      </c>
      <c r="SV16">
        <v>4</v>
      </c>
      <c r="VC16">
        <v>4</v>
      </c>
      <c r="VE16">
        <v>4</v>
      </c>
      <c r="VH16">
        <v>3</v>
      </c>
      <c r="VJ16">
        <v>3</v>
      </c>
      <c r="VK16">
        <v>3</v>
      </c>
      <c r="VM16">
        <v>3</v>
      </c>
      <c r="WD16">
        <v>4</v>
      </c>
      <c r="WE16">
        <v>5</v>
      </c>
      <c r="WF16">
        <v>4</v>
      </c>
      <c r="XY16">
        <v>3</v>
      </c>
      <c r="YB16">
        <v>3</v>
      </c>
      <c r="YC16">
        <v>3</v>
      </c>
      <c r="YD16">
        <v>3</v>
      </c>
      <c r="YE16">
        <v>4</v>
      </c>
      <c r="YF16">
        <v>4</v>
      </c>
      <c r="YG16">
        <v>3</v>
      </c>
      <c r="YH16">
        <v>3</v>
      </c>
      <c r="YI16">
        <v>4</v>
      </c>
      <c r="YJ16">
        <v>4</v>
      </c>
      <c r="ZV16">
        <v>3</v>
      </c>
      <c r="ZW16">
        <v>4</v>
      </c>
      <c r="AAD16">
        <v>3</v>
      </c>
      <c r="AAH16">
        <v>5</v>
      </c>
      <c r="ADL16">
        <v>4</v>
      </c>
      <c r="AFT16">
        <v>4</v>
      </c>
      <c r="AFV16">
        <v>4</v>
      </c>
      <c r="AFY16">
        <v>3</v>
      </c>
      <c r="AGA16">
        <v>3</v>
      </c>
      <c r="AGB16">
        <v>3</v>
      </c>
      <c r="AGD16">
        <v>3</v>
      </c>
      <c r="AGU16">
        <v>4</v>
      </c>
      <c r="AGV16">
        <v>4</v>
      </c>
      <c r="AGW16">
        <v>4</v>
      </c>
      <c r="AIO16">
        <v>2</v>
      </c>
      <c r="AIR16">
        <v>4</v>
      </c>
      <c r="AIS16">
        <v>4</v>
      </c>
      <c r="AIT16">
        <v>4</v>
      </c>
      <c r="AIU16">
        <v>4</v>
      </c>
      <c r="AIV16">
        <v>4</v>
      </c>
      <c r="AIW16">
        <v>4</v>
      </c>
      <c r="AIX16">
        <v>4</v>
      </c>
      <c r="AIY16">
        <v>4</v>
      </c>
      <c r="AIZ16">
        <v>4</v>
      </c>
      <c r="AKL16">
        <v>3</v>
      </c>
      <c r="AKM16">
        <v>4</v>
      </c>
      <c r="AKT16">
        <v>3</v>
      </c>
      <c r="AKX16">
        <v>4</v>
      </c>
      <c r="AOB16">
        <v>4</v>
      </c>
      <c r="AQJ16">
        <v>4</v>
      </c>
      <c r="AQL16">
        <v>4</v>
      </c>
      <c r="AQO16">
        <v>3</v>
      </c>
      <c r="AQQ16">
        <v>3</v>
      </c>
      <c r="AQR16">
        <v>3</v>
      </c>
      <c r="AQT16">
        <v>3</v>
      </c>
      <c r="ARK16">
        <v>4</v>
      </c>
      <c r="ARL16">
        <v>5</v>
      </c>
      <c r="ARM16">
        <v>5</v>
      </c>
      <c r="ATE16">
        <v>2</v>
      </c>
      <c r="ATH16">
        <v>4</v>
      </c>
      <c r="ATI16">
        <v>4</v>
      </c>
      <c r="ATJ16">
        <v>4</v>
      </c>
      <c r="ATK16">
        <v>4</v>
      </c>
      <c r="ATL16">
        <v>4</v>
      </c>
      <c r="ATM16">
        <v>3</v>
      </c>
      <c r="ATN16">
        <v>4</v>
      </c>
      <c r="ATO16">
        <v>4</v>
      </c>
      <c r="ATP16">
        <v>5</v>
      </c>
      <c r="AVB16">
        <v>3</v>
      </c>
      <c r="AVC16">
        <v>4</v>
      </c>
      <c r="AVJ16">
        <v>3</v>
      </c>
      <c r="AVN16">
        <v>5</v>
      </c>
      <c r="AYR16">
        <v>5</v>
      </c>
      <c r="BAZ16">
        <v>4</v>
      </c>
      <c r="BBB16">
        <v>4</v>
      </c>
      <c r="BBE16">
        <v>3</v>
      </c>
      <c r="BBG16">
        <v>3</v>
      </c>
      <c r="BBH16">
        <v>3</v>
      </c>
      <c r="BBJ16">
        <v>3</v>
      </c>
      <c r="BCA16">
        <v>4</v>
      </c>
      <c r="BCB16">
        <v>5</v>
      </c>
      <c r="BCC16">
        <v>5</v>
      </c>
      <c r="BFK16" t="s">
        <v>3024</v>
      </c>
      <c r="BFQ16" t="s">
        <v>3025</v>
      </c>
      <c r="BFS16" t="s">
        <v>3026</v>
      </c>
      <c r="BFU16" t="s">
        <v>3027</v>
      </c>
      <c r="BGE16" t="s">
        <v>3028</v>
      </c>
    </row>
    <row r="17" spans="1:1977" x14ac:dyDescent="0.25">
      <c r="A17">
        <v>23</v>
      </c>
      <c r="B17" t="s">
        <v>3029</v>
      </c>
      <c r="C17" t="s">
        <v>3030</v>
      </c>
      <c r="D17" t="s">
        <v>1506</v>
      </c>
      <c r="H17" t="s">
        <v>2150</v>
      </c>
      <c r="I17" t="s">
        <v>2817</v>
      </c>
      <c r="J17" t="s">
        <v>3031</v>
      </c>
      <c r="K17" t="s">
        <v>2819</v>
      </c>
      <c r="M17" t="s">
        <v>3032</v>
      </c>
      <c r="N17">
        <v>-77.04280090332</v>
      </c>
      <c r="O17">
        <v>-12.04640007019</v>
      </c>
      <c r="P17" t="s">
        <v>2151</v>
      </c>
      <c r="Q17" t="s">
        <v>2152</v>
      </c>
      <c r="R17">
        <v>15</v>
      </c>
      <c r="T17">
        <v>47845515</v>
      </c>
      <c r="U17" t="s">
        <v>1511</v>
      </c>
      <c r="AP17" t="s">
        <v>1514</v>
      </c>
      <c r="HV17" t="s">
        <v>1509</v>
      </c>
      <c r="HW17" t="s">
        <v>1510</v>
      </c>
      <c r="HX17" t="s">
        <v>1509</v>
      </c>
      <c r="HY17" t="s">
        <v>1509</v>
      </c>
      <c r="HZ17" t="s">
        <v>1509</v>
      </c>
      <c r="IA17" t="s">
        <v>1509</v>
      </c>
      <c r="IB17" t="s">
        <v>1509</v>
      </c>
      <c r="IC17" t="s">
        <v>1509</v>
      </c>
      <c r="TE17">
        <v>3</v>
      </c>
      <c r="TG17">
        <v>3</v>
      </c>
      <c r="TH17">
        <v>4</v>
      </c>
      <c r="TI17">
        <v>3</v>
      </c>
      <c r="TJ17">
        <v>4</v>
      </c>
      <c r="TK17">
        <v>4</v>
      </c>
      <c r="TL17">
        <v>4</v>
      </c>
      <c r="ADV17">
        <v>3</v>
      </c>
      <c r="ADX17">
        <v>3</v>
      </c>
      <c r="ADY17">
        <v>4</v>
      </c>
      <c r="ADZ17">
        <v>3</v>
      </c>
      <c r="AEA17">
        <v>4</v>
      </c>
      <c r="AEB17">
        <v>4</v>
      </c>
      <c r="AEC17">
        <v>3</v>
      </c>
      <c r="BRG17" t="s">
        <v>3033</v>
      </c>
      <c r="BRK17" t="s">
        <v>3034</v>
      </c>
      <c r="BRM17" t="s">
        <v>3035</v>
      </c>
      <c r="BRO17" t="s">
        <v>3035</v>
      </c>
      <c r="BRQ17" t="s">
        <v>3035</v>
      </c>
      <c r="BRS17" t="s">
        <v>3036</v>
      </c>
      <c r="BRU17" t="s">
        <v>3035</v>
      </c>
    </row>
    <row r="18" spans="1:1977" x14ac:dyDescent="0.25">
      <c r="A18">
        <v>24</v>
      </c>
      <c r="B18" t="s">
        <v>3037</v>
      </c>
      <c r="C18" t="s">
        <v>3038</v>
      </c>
      <c r="D18" t="s">
        <v>1506</v>
      </c>
      <c r="H18" t="s">
        <v>2150</v>
      </c>
      <c r="I18" t="s">
        <v>2817</v>
      </c>
      <c r="J18" t="s">
        <v>3039</v>
      </c>
      <c r="K18" t="s">
        <v>2819</v>
      </c>
      <c r="M18" t="s">
        <v>3040</v>
      </c>
      <c r="N18">
        <v>-77.04280090332</v>
      </c>
      <c r="O18">
        <v>-12.04640007019</v>
      </c>
      <c r="P18" t="s">
        <v>2151</v>
      </c>
      <c r="Q18" t="s">
        <v>2152</v>
      </c>
      <c r="R18">
        <v>15</v>
      </c>
      <c r="T18">
        <v>43220913</v>
      </c>
      <c r="U18" t="s">
        <v>1511</v>
      </c>
      <c r="V18" t="s">
        <v>1525</v>
      </c>
      <c r="W18" t="s">
        <v>1517</v>
      </c>
      <c r="X18" t="s">
        <v>1507</v>
      </c>
      <c r="Y18" t="s">
        <v>1527</v>
      </c>
      <c r="Z18" t="s">
        <v>1520</v>
      </c>
      <c r="AF18" t="s">
        <v>1521</v>
      </c>
      <c r="AG18" t="s">
        <v>1513</v>
      </c>
      <c r="AH18" t="s">
        <v>2823</v>
      </c>
      <c r="AJ18" t="s">
        <v>2824</v>
      </c>
      <c r="AL18" t="s">
        <v>2825</v>
      </c>
      <c r="AM18" t="s">
        <v>2826</v>
      </c>
      <c r="AO18" t="s">
        <v>2828</v>
      </c>
      <c r="AS18" t="s">
        <v>2830</v>
      </c>
      <c r="AT18" t="s">
        <v>2831</v>
      </c>
      <c r="AU18" t="s">
        <v>1528</v>
      </c>
      <c r="AV18" t="s">
        <v>1529</v>
      </c>
      <c r="AW18" t="s">
        <v>1530</v>
      </c>
      <c r="AX18" t="s">
        <v>1518</v>
      </c>
      <c r="AY18" t="s">
        <v>2832</v>
      </c>
      <c r="AZ18" t="s">
        <v>1507</v>
      </c>
      <c r="BA18" t="s">
        <v>1508</v>
      </c>
      <c r="EE18" t="s">
        <v>1510</v>
      </c>
      <c r="EF18" t="s">
        <v>1510</v>
      </c>
      <c r="EG18" t="s">
        <v>1510</v>
      </c>
      <c r="EH18" t="s">
        <v>1509</v>
      </c>
      <c r="EI18" t="s">
        <v>1510</v>
      </c>
      <c r="EJ18" t="s">
        <v>1510</v>
      </c>
      <c r="EK18" t="s">
        <v>1510</v>
      </c>
      <c r="EL18" t="s">
        <v>1510</v>
      </c>
      <c r="EM18" t="s">
        <v>1510</v>
      </c>
      <c r="EN18" t="s">
        <v>1510</v>
      </c>
      <c r="EO18" t="s">
        <v>1510</v>
      </c>
      <c r="EP18" t="s">
        <v>1510</v>
      </c>
      <c r="EQ18" t="s">
        <v>1510</v>
      </c>
      <c r="ER18" t="s">
        <v>1510</v>
      </c>
      <c r="ES18" t="s">
        <v>1510</v>
      </c>
      <c r="ET18" t="s">
        <v>1510</v>
      </c>
      <c r="EU18" t="s">
        <v>1510</v>
      </c>
      <c r="EV18" t="s">
        <v>1509</v>
      </c>
      <c r="EW18" t="s">
        <v>1509</v>
      </c>
      <c r="EX18" t="s">
        <v>1510</v>
      </c>
      <c r="EY18" t="s">
        <v>1510</v>
      </c>
      <c r="EZ18" t="s">
        <v>1510</v>
      </c>
      <c r="FA18" t="s">
        <v>1510</v>
      </c>
      <c r="FB18" t="s">
        <v>1510</v>
      </c>
      <c r="FC18" t="s">
        <v>1510</v>
      </c>
      <c r="FD18" t="s">
        <v>1510</v>
      </c>
      <c r="FE18" t="s">
        <v>1510</v>
      </c>
      <c r="FF18" t="s">
        <v>1510</v>
      </c>
      <c r="FG18" t="s">
        <v>1510</v>
      </c>
      <c r="FH18" t="s">
        <v>1510</v>
      </c>
      <c r="FI18" t="s">
        <v>1510</v>
      </c>
      <c r="FJ18" t="s">
        <v>1510</v>
      </c>
      <c r="FK18" t="s">
        <v>1510</v>
      </c>
      <c r="FL18" t="s">
        <v>1510</v>
      </c>
      <c r="FM18" t="s">
        <v>1509</v>
      </c>
      <c r="FN18" t="s">
        <v>1510</v>
      </c>
      <c r="FO18" t="s">
        <v>1510</v>
      </c>
      <c r="FP18" t="s">
        <v>1510</v>
      </c>
      <c r="FQ18" t="s">
        <v>1510</v>
      </c>
      <c r="FR18" t="s">
        <v>1510</v>
      </c>
      <c r="FS18" t="s">
        <v>1509</v>
      </c>
      <c r="FT18" t="s">
        <v>1510</v>
      </c>
      <c r="FU18" t="s">
        <v>1510</v>
      </c>
      <c r="FV18" t="s">
        <v>1510</v>
      </c>
      <c r="FW18" t="s">
        <v>1510</v>
      </c>
      <c r="FX18" t="s">
        <v>1510</v>
      </c>
      <c r="FY18" t="s">
        <v>1510</v>
      </c>
      <c r="FZ18" t="s">
        <v>1510</v>
      </c>
      <c r="GA18" t="s">
        <v>1510</v>
      </c>
      <c r="GB18" t="s">
        <v>1510</v>
      </c>
      <c r="GC18" t="s">
        <v>1510</v>
      </c>
      <c r="GD18" t="s">
        <v>1510</v>
      </c>
      <c r="GE18" t="s">
        <v>1510</v>
      </c>
      <c r="GF18" t="s">
        <v>1510</v>
      </c>
      <c r="GG18" t="s">
        <v>1510</v>
      </c>
      <c r="GH18" t="s">
        <v>1510</v>
      </c>
      <c r="GI18" t="s">
        <v>1510</v>
      </c>
      <c r="GU18" t="s">
        <v>1509</v>
      </c>
      <c r="GV18" t="s">
        <v>1509</v>
      </c>
      <c r="GW18" t="s">
        <v>1509</v>
      </c>
      <c r="GX18" t="s">
        <v>1509</v>
      </c>
      <c r="HB18" t="s">
        <v>1509</v>
      </c>
      <c r="HC18" t="s">
        <v>1509</v>
      </c>
      <c r="HD18" t="s">
        <v>1509</v>
      </c>
      <c r="HE18" t="s">
        <v>1510</v>
      </c>
      <c r="HF18" t="s">
        <v>1510</v>
      </c>
      <c r="HG18" t="s">
        <v>1510</v>
      </c>
      <c r="HH18" t="s">
        <v>1509</v>
      </c>
      <c r="HI18" t="s">
        <v>1510</v>
      </c>
      <c r="HJ18" t="s">
        <v>1510</v>
      </c>
      <c r="HP18" t="s">
        <v>1509</v>
      </c>
      <c r="HQ18" t="s">
        <v>1509</v>
      </c>
      <c r="HR18" t="s">
        <v>1510</v>
      </c>
      <c r="HS18" t="s">
        <v>1510</v>
      </c>
      <c r="HT18" t="s">
        <v>1510</v>
      </c>
      <c r="HU18" t="s">
        <v>1509</v>
      </c>
      <c r="JE18" t="s">
        <v>1509</v>
      </c>
      <c r="JF18" t="s">
        <v>1509</v>
      </c>
      <c r="JG18" t="s">
        <v>1510</v>
      </c>
      <c r="JH18" t="s">
        <v>1509</v>
      </c>
      <c r="JI18" t="s">
        <v>1510</v>
      </c>
      <c r="JJ18" t="s">
        <v>1509</v>
      </c>
      <c r="JK18" t="s">
        <v>1510</v>
      </c>
      <c r="JL18" t="s">
        <v>1509</v>
      </c>
      <c r="JM18" t="s">
        <v>1509</v>
      </c>
      <c r="JN18" t="s">
        <v>1509</v>
      </c>
      <c r="JO18" t="s">
        <v>1509</v>
      </c>
      <c r="JP18" t="s">
        <v>1509</v>
      </c>
      <c r="JQ18" t="s">
        <v>1509</v>
      </c>
      <c r="JR18" t="s">
        <v>1509</v>
      </c>
      <c r="JS18" t="s">
        <v>1510</v>
      </c>
      <c r="JT18" t="s">
        <v>1509</v>
      </c>
      <c r="JU18" t="s">
        <v>1510</v>
      </c>
      <c r="JV18" t="s">
        <v>1510</v>
      </c>
      <c r="JW18" t="s">
        <v>1510</v>
      </c>
      <c r="JX18" t="s">
        <v>1509</v>
      </c>
      <c r="JY18" t="s">
        <v>1510</v>
      </c>
      <c r="JZ18" t="s">
        <v>1509</v>
      </c>
      <c r="KA18" t="s">
        <v>1509</v>
      </c>
      <c r="KB18" t="s">
        <v>1509</v>
      </c>
      <c r="KC18" t="s">
        <v>1510</v>
      </c>
      <c r="KD18" t="s">
        <v>1510</v>
      </c>
      <c r="KE18" t="s">
        <v>1510</v>
      </c>
      <c r="KF18" t="s">
        <v>1510</v>
      </c>
      <c r="KG18" t="s">
        <v>1509</v>
      </c>
      <c r="KH18" t="s">
        <v>1510</v>
      </c>
      <c r="KI18" t="s">
        <v>1509</v>
      </c>
      <c r="KJ18" t="s">
        <v>1509</v>
      </c>
      <c r="KK18" t="s">
        <v>1509</v>
      </c>
      <c r="KL18" t="s">
        <v>1509</v>
      </c>
      <c r="KM18" t="s">
        <v>1509</v>
      </c>
      <c r="KN18" t="s">
        <v>1510</v>
      </c>
      <c r="KO18" t="s">
        <v>1509</v>
      </c>
      <c r="KP18" t="s">
        <v>1510</v>
      </c>
      <c r="KQ18" t="s">
        <v>1509</v>
      </c>
      <c r="KR18" t="s">
        <v>1510</v>
      </c>
      <c r="KS18" t="s">
        <v>1509</v>
      </c>
      <c r="KT18" t="s">
        <v>1510</v>
      </c>
      <c r="KU18" t="s">
        <v>1510</v>
      </c>
      <c r="KV18" t="s">
        <v>1509</v>
      </c>
      <c r="KW18" t="s">
        <v>1509</v>
      </c>
      <c r="KX18" t="s">
        <v>1510</v>
      </c>
      <c r="KY18" t="s">
        <v>1510</v>
      </c>
      <c r="KZ18" t="s">
        <v>1509</v>
      </c>
      <c r="LA18" t="s">
        <v>1510</v>
      </c>
      <c r="LB18" t="s">
        <v>1510</v>
      </c>
      <c r="LC18" t="s">
        <v>1509</v>
      </c>
      <c r="LD18" t="s">
        <v>1509</v>
      </c>
      <c r="LE18" t="s">
        <v>1510</v>
      </c>
      <c r="LF18" t="s">
        <v>1510</v>
      </c>
      <c r="LG18" t="s">
        <v>1510</v>
      </c>
      <c r="LH18" t="s">
        <v>1509</v>
      </c>
      <c r="LI18" t="s">
        <v>1509</v>
      </c>
      <c r="LJ18" t="s">
        <v>1510</v>
      </c>
      <c r="LK18" t="s">
        <v>1510</v>
      </c>
      <c r="LL18" t="s">
        <v>1510</v>
      </c>
      <c r="LM18" t="s">
        <v>1509</v>
      </c>
      <c r="LN18" t="s">
        <v>1510</v>
      </c>
      <c r="LO18" t="s">
        <v>1509</v>
      </c>
      <c r="LP18" t="s">
        <v>1510</v>
      </c>
      <c r="LQ18" t="s">
        <v>1510</v>
      </c>
      <c r="LR18" t="s">
        <v>1510</v>
      </c>
      <c r="LZ18">
        <v>4</v>
      </c>
      <c r="MN18">
        <v>1</v>
      </c>
      <c r="MO18">
        <v>4</v>
      </c>
      <c r="NE18">
        <v>4</v>
      </c>
      <c r="NR18">
        <v>3</v>
      </c>
      <c r="NU18">
        <v>4</v>
      </c>
      <c r="NV18">
        <v>2</v>
      </c>
      <c r="NW18">
        <v>2</v>
      </c>
      <c r="NX18">
        <v>3</v>
      </c>
      <c r="NY18">
        <v>3</v>
      </c>
      <c r="OC18">
        <v>2</v>
      </c>
      <c r="PE18">
        <v>2</v>
      </c>
      <c r="PF18">
        <v>4</v>
      </c>
      <c r="PG18">
        <v>2</v>
      </c>
      <c r="PH18">
        <v>2</v>
      </c>
      <c r="PN18">
        <v>1</v>
      </c>
      <c r="PO18">
        <v>5</v>
      </c>
      <c r="PQ18">
        <v>4</v>
      </c>
      <c r="PS18">
        <v>3</v>
      </c>
      <c r="PV18">
        <v>3</v>
      </c>
      <c r="TZ18">
        <v>4</v>
      </c>
      <c r="UA18">
        <v>3</v>
      </c>
      <c r="UB18">
        <v>2</v>
      </c>
      <c r="UC18">
        <v>2</v>
      </c>
      <c r="UE18">
        <v>4</v>
      </c>
      <c r="UF18">
        <v>2</v>
      </c>
      <c r="UK18">
        <v>3</v>
      </c>
      <c r="UL18">
        <v>3</v>
      </c>
      <c r="UM18">
        <v>2</v>
      </c>
      <c r="UO18">
        <v>4</v>
      </c>
      <c r="UP18">
        <v>2</v>
      </c>
      <c r="US18">
        <v>4</v>
      </c>
      <c r="UT18">
        <v>3</v>
      </c>
      <c r="UU18">
        <v>2</v>
      </c>
      <c r="UW18">
        <v>3</v>
      </c>
      <c r="UZ18">
        <v>3</v>
      </c>
      <c r="VD18">
        <v>2</v>
      </c>
      <c r="VE18">
        <v>2</v>
      </c>
      <c r="VG18">
        <v>3</v>
      </c>
      <c r="VH18">
        <v>4</v>
      </c>
      <c r="VK18">
        <v>3</v>
      </c>
      <c r="VN18">
        <v>3</v>
      </c>
      <c r="VP18">
        <v>2</v>
      </c>
      <c r="VR18">
        <v>3</v>
      </c>
      <c r="VS18">
        <v>3</v>
      </c>
      <c r="VU18">
        <v>2</v>
      </c>
      <c r="WC18">
        <v>2</v>
      </c>
      <c r="WD18">
        <v>3</v>
      </c>
      <c r="WE18">
        <v>5</v>
      </c>
      <c r="WF18">
        <v>4</v>
      </c>
      <c r="WP18">
        <v>4</v>
      </c>
      <c r="XD18">
        <v>1</v>
      </c>
      <c r="XE18">
        <v>4</v>
      </c>
      <c r="XU18">
        <v>4</v>
      </c>
      <c r="YH18">
        <v>4</v>
      </c>
      <c r="YK18">
        <v>5</v>
      </c>
      <c r="YL18">
        <v>3</v>
      </c>
      <c r="YM18">
        <v>3</v>
      </c>
      <c r="YN18">
        <v>3</v>
      </c>
      <c r="YO18">
        <v>3</v>
      </c>
      <c r="YS18">
        <v>3</v>
      </c>
      <c r="ZU18">
        <v>3</v>
      </c>
      <c r="ZV18">
        <v>4</v>
      </c>
      <c r="ZW18">
        <v>3</v>
      </c>
      <c r="ZX18">
        <v>3</v>
      </c>
      <c r="AAD18">
        <v>2</v>
      </c>
      <c r="AAE18">
        <v>5</v>
      </c>
      <c r="AAG18">
        <v>3</v>
      </c>
      <c r="AAI18">
        <v>3</v>
      </c>
      <c r="AAL18">
        <v>3</v>
      </c>
      <c r="AEQ18">
        <v>4</v>
      </c>
      <c r="AER18">
        <v>3</v>
      </c>
      <c r="AES18">
        <v>3</v>
      </c>
      <c r="AET18">
        <v>2</v>
      </c>
      <c r="AEV18">
        <v>4</v>
      </c>
      <c r="AEW18">
        <v>3</v>
      </c>
      <c r="AFB18">
        <v>4</v>
      </c>
      <c r="AFC18">
        <v>3</v>
      </c>
      <c r="AFD18">
        <v>2</v>
      </c>
      <c r="AFF18">
        <v>4</v>
      </c>
      <c r="AFG18">
        <v>2</v>
      </c>
      <c r="AFJ18">
        <v>4</v>
      </c>
      <c r="AFK18">
        <v>4</v>
      </c>
      <c r="AFL18">
        <v>4</v>
      </c>
      <c r="AFN18">
        <v>4</v>
      </c>
      <c r="AFQ18">
        <v>3</v>
      </c>
      <c r="AFU18">
        <v>2</v>
      </c>
      <c r="AFV18">
        <v>2</v>
      </c>
      <c r="AFX18">
        <v>3</v>
      </c>
      <c r="AFY18">
        <v>4</v>
      </c>
      <c r="AGB18">
        <v>3</v>
      </c>
      <c r="AGE18">
        <v>4</v>
      </c>
      <c r="AGG18">
        <v>3</v>
      </c>
      <c r="AGI18">
        <v>3</v>
      </c>
      <c r="AGJ18">
        <v>3</v>
      </c>
      <c r="AGL18">
        <v>3</v>
      </c>
      <c r="AGT18">
        <v>3</v>
      </c>
      <c r="AGU18">
        <v>3</v>
      </c>
      <c r="AGV18">
        <v>4</v>
      </c>
      <c r="AGW18">
        <v>4</v>
      </c>
      <c r="AHF18">
        <v>4</v>
      </c>
      <c r="AHT18">
        <v>1</v>
      </c>
      <c r="AHU18">
        <v>4</v>
      </c>
      <c r="AIK18">
        <v>4</v>
      </c>
      <c r="AIX18">
        <v>4</v>
      </c>
      <c r="AJA18">
        <v>5</v>
      </c>
      <c r="AJB18">
        <v>3</v>
      </c>
      <c r="AJC18">
        <v>3</v>
      </c>
      <c r="AJD18">
        <v>4</v>
      </c>
      <c r="AJE18">
        <v>4</v>
      </c>
      <c r="AJI18">
        <v>4</v>
      </c>
      <c r="AKK18">
        <v>2</v>
      </c>
      <c r="AKL18">
        <v>3</v>
      </c>
      <c r="AKM18">
        <v>2</v>
      </c>
      <c r="AKN18">
        <v>2</v>
      </c>
      <c r="AKT18">
        <v>2</v>
      </c>
      <c r="AKU18">
        <v>5</v>
      </c>
      <c r="AKW18">
        <v>4</v>
      </c>
      <c r="AKY18">
        <v>5</v>
      </c>
      <c r="ALB18">
        <v>4</v>
      </c>
      <c r="APG18">
        <v>4</v>
      </c>
      <c r="APH18">
        <v>3</v>
      </c>
      <c r="API18">
        <v>3</v>
      </c>
      <c r="APJ18">
        <v>3</v>
      </c>
      <c r="APL18">
        <v>4</v>
      </c>
      <c r="APM18">
        <v>3</v>
      </c>
      <c r="APR18">
        <v>3</v>
      </c>
      <c r="APS18">
        <v>3</v>
      </c>
      <c r="APT18">
        <v>3</v>
      </c>
      <c r="APV18">
        <v>4</v>
      </c>
      <c r="APW18">
        <v>2</v>
      </c>
      <c r="APZ18">
        <v>5</v>
      </c>
      <c r="AQA18">
        <v>4</v>
      </c>
      <c r="AQB18">
        <v>3</v>
      </c>
      <c r="AQD18">
        <v>3</v>
      </c>
      <c r="AQG18">
        <v>4</v>
      </c>
      <c r="AQK18">
        <v>2</v>
      </c>
      <c r="AQL18">
        <v>2</v>
      </c>
      <c r="AQN18">
        <v>3</v>
      </c>
      <c r="AQO18">
        <v>4</v>
      </c>
      <c r="AQR18">
        <v>3</v>
      </c>
      <c r="AQU18">
        <v>4</v>
      </c>
      <c r="AQW18">
        <v>2</v>
      </c>
      <c r="AQY18">
        <v>3</v>
      </c>
      <c r="AQZ18">
        <v>4</v>
      </c>
      <c r="ARB18">
        <v>5</v>
      </c>
      <c r="ARJ18">
        <v>4</v>
      </c>
      <c r="ARK18">
        <v>3</v>
      </c>
      <c r="ARL18">
        <v>4</v>
      </c>
      <c r="ARM18">
        <v>4</v>
      </c>
      <c r="ARV18">
        <v>3</v>
      </c>
      <c r="ASJ18">
        <v>2</v>
      </c>
      <c r="ASK18">
        <v>3</v>
      </c>
      <c r="ATA18">
        <v>3</v>
      </c>
      <c r="ATN18">
        <v>3</v>
      </c>
      <c r="ATQ18">
        <v>3</v>
      </c>
      <c r="ATR18">
        <v>3</v>
      </c>
      <c r="ATS18">
        <v>3</v>
      </c>
      <c r="ATT18">
        <v>2</v>
      </c>
      <c r="ATU18">
        <v>3</v>
      </c>
      <c r="ATY18">
        <v>3</v>
      </c>
      <c r="AVA18">
        <v>3</v>
      </c>
      <c r="AVB18">
        <v>3</v>
      </c>
      <c r="AVC18">
        <v>2</v>
      </c>
      <c r="AVD18">
        <v>2</v>
      </c>
      <c r="AVJ18">
        <v>2</v>
      </c>
      <c r="AVK18">
        <v>2</v>
      </c>
      <c r="AVM18">
        <v>2</v>
      </c>
      <c r="AVO18">
        <v>2</v>
      </c>
      <c r="AVR18">
        <v>3</v>
      </c>
      <c r="AZW18">
        <v>3</v>
      </c>
      <c r="AZX18">
        <v>2</v>
      </c>
      <c r="AZY18">
        <v>2</v>
      </c>
      <c r="AZZ18">
        <v>3</v>
      </c>
      <c r="BAB18">
        <v>3</v>
      </c>
      <c r="BAC18">
        <v>3</v>
      </c>
      <c r="BAH18">
        <v>3</v>
      </c>
      <c r="BAI18">
        <v>2</v>
      </c>
      <c r="BAJ18">
        <v>2</v>
      </c>
      <c r="BAL18">
        <v>3</v>
      </c>
      <c r="BAM18">
        <v>2</v>
      </c>
      <c r="BAP18">
        <v>3</v>
      </c>
      <c r="BAQ18">
        <v>3</v>
      </c>
      <c r="BAR18">
        <v>3</v>
      </c>
      <c r="BAT18">
        <v>3</v>
      </c>
      <c r="BAW18">
        <v>3</v>
      </c>
      <c r="BBA18">
        <v>4</v>
      </c>
      <c r="BBB18">
        <v>3</v>
      </c>
      <c r="BBD18">
        <v>3</v>
      </c>
      <c r="BBE18">
        <v>3</v>
      </c>
      <c r="BBH18">
        <v>2</v>
      </c>
      <c r="BBK18">
        <v>2</v>
      </c>
      <c r="BBM18">
        <v>3</v>
      </c>
      <c r="BBO18">
        <v>3</v>
      </c>
      <c r="BBP18">
        <v>3</v>
      </c>
      <c r="BBR18">
        <v>3</v>
      </c>
      <c r="BBZ18">
        <v>3</v>
      </c>
      <c r="BCA18">
        <v>3</v>
      </c>
      <c r="BCB18">
        <v>4</v>
      </c>
      <c r="BCC18">
        <v>4</v>
      </c>
      <c r="BDU18" t="s">
        <v>3041</v>
      </c>
      <c r="BGI18" t="s">
        <v>3042</v>
      </c>
      <c r="BJG18" t="s">
        <v>3043</v>
      </c>
      <c r="BJI18" t="s">
        <v>3044</v>
      </c>
      <c r="BJU18" t="s">
        <v>3045</v>
      </c>
      <c r="BJW18" t="s">
        <v>3046</v>
      </c>
      <c r="BKE18" t="s">
        <v>3047</v>
      </c>
      <c r="BSW18" t="s">
        <v>3048</v>
      </c>
      <c r="BTI18" t="s">
        <v>3049</v>
      </c>
      <c r="BTS18" t="s">
        <v>3050</v>
      </c>
      <c r="BTY18" t="s">
        <v>3051</v>
      </c>
      <c r="BUA18" t="s">
        <v>3052</v>
      </c>
      <c r="BUG18" t="s">
        <v>3053</v>
      </c>
      <c r="BUI18" t="s">
        <v>3054</v>
      </c>
      <c r="BUK18" t="s">
        <v>3055</v>
      </c>
      <c r="BUO18" t="s">
        <v>3056</v>
      </c>
      <c r="BVW18" t="s">
        <v>3057</v>
      </c>
      <c r="BWE18" t="s">
        <v>3058</v>
      </c>
      <c r="BWG18" t="s">
        <v>3059</v>
      </c>
      <c r="BXA18" t="s">
        <v>3060</v>
      </c>
    </row>
    <row r="19" spans="1:1977" x14ac:dyDescent="0.25">
      <c r="A19">
        <v>25</v>
      </c>
      <c r="B19" t="s">
        <v>3061</v>
      </c>
      <c r="C19" t="s">
        <v>3062</v>
      </c>
      <c r="D19" t="s">
        <v>1506</v>
      </c>
      <c r="H19" t="s">
        <v>2150</v>
      </c>
      <c r="I19" t="s">
        <v>2817</v>
      </c>
      <c r="J19" t="s">
        <v>3063</v>
      </c>
      <c r="K19" t="s">
        <v>2157</v>
      </c>
      <c r="M19" t="s">
        <v>3017</v>
      </c>
      <c r="N19">
        <v>-73.245498657227003</v>
      </c>
      <c r="O19">
        <v>-3.7460999488831002</v>
      </c>
      <c r="P19" t="s">
        <v>2151</v>
      </c>
      <c r="Q19" t="s">
        <v>2191</v>
      </c>
      <c r="R19">
        <v>16</v>
      </c>
      <c r="T19">
        <v>5380696</v>
      </c>
      <c r="U19" t="s">
        <v>1511</v>
      </c>
      <c r="AI19" t="s">
        <v>1526</v>
      </c>
      <c r="GJ19" t="s">
        <v>1509</v>
      </c>
      <c r="GK19" t="s">
        <v>1510</v>
      </c>
      <c r="GL19" t="s">
        <v>1510</v>
      </c>
      <c r="GM19" t="s">
        <v>1510</v>
      </c>
      <c r="GN19" t="s">
        <v>1509</v>
      </c>
      <c r="GO19" t="s">
        <v>1509</v>
      </c>
      <c r="GP19" t="s">
        <v>1510</v>
      </c>
      <c r="GQ19" t="s">
        <v>1510</v>
      </c>
      <c r="GR19" t="s">
        <v>1509</v>
      </c>
      <c r="GS19" t="s">
        <v>1510</v>
      </c>
      <c r="GT19" t="s">
        <v>1510</v>
      </c>
      <c r="TM19">
        <v>5</v>
      </c>
      <c r="TQ19">
        <v>5</v>
      </c>
      <c r="TR19">
        <v>5</v>
      </c>
      <c r="TV19">
        <v>5</v>
      </c>
      <c r="AED19">
        <v>5</v>
      </c>
      <c r="AEH19">
        <v>5</v>
      </c>
      <c r="AEI19">
        <v>5</v>
      </c>
      <c r="AEM19">
        <v>5</v>
      </c>
      <c r="AOT19">
        <v>5</v>
      </c>
      <c r="AOX19">
        <v>5</v>
      </c>
      <c r="AOY19">
        <v>5</v>
      </c>
      <c r="APC19">
        <v>5</v>
      </c>
      <c r="AZJ19">
        <v>5</v>
      </c>
      <c r="AZN19">
        <v>5</v>
      </c>
      <c r="AZO19">
        <v>5</v>
      </c>
      <c r="AZS19">
        <v>5</v>
      </c>
      <c r="BRW19" t="s">
        <v>3064</v>
      </c>
      <c r="BSE19" t="s">
        <v>3064</v>
      </c>
      <c r="BSG19" t="s">
        <v>3064</v>
      </c>
      <c r="BSO19" t="s">
        <v>3064</v>
      </c>
    </row>
    <row r="20" spans="1:1977" x14ac:dyDescent="0.25">
      <c r="A20">
        <v>26</v>
      </c>
      <c r="B20" t="s">
        <v>3065</v>
      </c>
      <c r="C20" t="s">
        <v>3066</v>
      </c>
      <c r="D20" t="s">
        <v>1506</v>
      </c>
      <c r="H20" t="s">
        <v>2150</v>
      </c>
      <c r="I20" t="s">
        <v>2817</v>
      </c>
      <c r="J20" t="s">
        <v>3067</v>
      </c>
      <c r="K20" t="s">
        <v>2819</v>
      </c>
      <c r="M20" t="s">
        <v>3068</v>
      </c>
      <c r="N20">
        <v>-77.04280090332</v>
      </c>
      <c r="O20">
        <v>-12.04640007019</v>
      </c>
      <c r="P20" t="s">
        <v>2151</v>
      </c>
      <c r="Q20" t="s">
        <v>2152</v>
      </c>
      <c r="R20">
        <v>15</v>
      </c>
      <c r="T20">
        <v>47484915</v>
      </c>
      <c r="U20" t="s">
        <v>1511</v>
      </c>
      <c r="AD20" t="s">
        <v>2821</v>
      </c>
      <c r="AF20" t="s">
        <v>1521</v>
      </c>
      <c r="AG20" t="s">
        <v>1513</v>
      </c>
      <c r="AH20" t="s">
        <v>2823</v>
      </c>
      <c r="AR20" t="s">
        <v>1523</v>
      </c>
      <c r="BK20" t="s">
        <v>1509</v>
      </c>
      <c r="BL20" t="s">
        <v>1510</v>
      </c>
      <c r="BM20" t="s">
        <v>1510</v>
      </c>
      <c r="BN20" t="s">
        <v>1510</v>
      </c>
      <c r="BO20" t="s">
        <v>1510</v>
      </c>
      <c r="BP20" t="s">
        <v>1510</v>
      </c>
      <c r="BQ20" t="s">
        <v>1510</v>
      </c>
      <c r="BR20" t="s">
        <v>1510</v>
      </c>
      <c r="BS20" t="s">
        <v>1510</v>
      </c>
      <c r="BT20" t="s">
        <v>1510</v>
      </c>
      <c r="BU20" t="s">
        <v>1510</v>
      </c>
      <c r="BV20" t="s">
        <v>1510</v>
      </c>
      <c r="BW20" t="s">
        <v>1510</v>
      </c>
      <c r="BX20" t="s">
        <v>1510</v>
      </c>
      <c r="BY20" t="s">
        <v>1510</v>
      </c>
      <c r="BZ20" t="s">
        <v>1510</v>
      </c>
      <c r="CA20" t="s">
        <v>1510</v>
      </c>
      <c r="CB20" t="s">
        <v>1510</v>
      </c>
      <c r="CC20" t="s">
        <v>1510</v>
      </c>
      <c r="CD20" t="s">
        <v>1510</v>
      </c>
      <c r="CE20" t="s">
        <v>1510</v>
      </c>
      <c r="CF20" t="s">
        <v>1510</v>
      </c>
      <c r="CG20" t="s">
        <v>1510</v>
      </c>
      <c r="CH20" t="s">
        <v>1510</v>
      </c>
      <c r="CI20" t="s">
        <v>1510</v>
      </c>
      <c r="CJ20" t="s">
        <v>1510</v>
      </c>
      <c r="CK20" t="s">
        <v>1510</v>
      </c>
      <c r="CL20" t="s">
        <v>1510</v>
      </c>
      <c r="CM20" t="s">
        <v>1510</v>
      </c>
      <c r="CN20" t="s">
        <v>1510</v>
      </c>
      <c r="CO20" t="s">
        <v>1510</v>
      </c>
      <c r="CP20" t="s">
        <v>1510</v>
      </c>
      <c r="CQ20" t="s">
        <v>1510</v>
      </c>
      <c r="CR20" t="s">
        <v>1510</v>
      </c>
      <c r="CS20" t="s">
        <v>1510</v>
      </c>
      <c r="CT20" t="s">
        <v>1510</v>
      </c>
      <c r="CU20" t="s">
        <v>1510</v>
      </c>
      <c r="CV20" t="s">
        <v>1510</v>
      </c>
      <c r="CW20" t="s">
        <v>1510</v>
      </c>
      <c r="CX20" t="s">
        <v>1510</v>
      </c>
      <c r="CY20" t="s">
        <v>1510</v>
      </c>
      <c r="CZ20" t="s">
        <v>1510</v>
      </c>
      <c r="DA20" t="s">
        <v>1510</v>
      </c>
      <c r="DB20" t="s">
        <v>1510</v>
      </c>
      <c r="DC20" t="s">
        <v>1510</v>
      </c>
      <c r="DD20" t="s">
        <v>1510</v>
      </c>
      <c r="EE20" t="s">
        <v>1510</v>
      </c>
      <c r="EF20" t="s">
        <v>1509</v>
      </c>
      <c r="EG20" t="s">
        <v>1510</v>
      </c>
      <c r="EH20" t="s">
        <v>1510</v>
      </c>
      <c r="EI20" t="s">
        <v>1510</v>
      </c>
      <c r="EJ20" t="s">
        <v>1509</v>
      </c>
      <c r="EK20" t="s">
        <v>1510</v>
      </c>
      <c r="EL20" t="s">
        <v>1509</v>
      </c>
      <c r="EM20" t="s">
        <v>1509</v>
      </c>
      <c r="EN20" t="s">
        <v>1510</v>
      </c>
      <c r="EO20" t="s">
        <v>1510</v>
      </c>
      <c r="EP20" t="s">
        <v>1510</v>
      </c>
      <c r="EQ20" t="s">
        <v>1509</v>
      </c>
      <c r="ER20" t="s">
        <v>1510</v>
      </c>
      <c r="ES20" t="s">
        <v>1510</v>
      </c>
      <c r="ET20" t="s">
        <v>1510</v>
      </c>
      <c r="EU20" t="s">
        <v>1510</v>
      </c>
      <c r="EV20" t="s">
        <v>1510</v>
      </c>
      <c r="EW20" t="s">
        <v>1510</v>
      </c>
      <c r="EX20" t="s">
        <v>1509</v>
      </c>
      <c r="EY20" t="s">
        <v>1510</v>
      </c>
      <c r="EZ20" t="s">
        <v>1510</v>
      </c>
      <c r="FA20" t="s">
        <v>1510</v>
      </c>
      <c r="FB20" t="s">
        <v>1510</v>
      </c>
      <c r="FC20" t="s">
        <v>1510</v>
      </c>
      <c r="FD20" t="s">
        <v>1510</v>
      </c>
      <c r="FE20" t="s">
        <v>1510</v>
      </c>
      <c r="FF20" t="s">
        <v>1510</v>
      </c>
      <c r="FG20" t="s">
        <v>1510</v>
      </c>
      <c r="FH20" t="s">
        <v>1510</v>
      </c>
      <c r="FI20" t="s">
        <v>1510</v>
      </c>
      <c r="FJ20" t="s">
        <v>1509</v>
      </c>
      <c r="FK20" t="s">
        <v>1510</v>
      </c>
      <c r="FL20" t="s">
        <v>1509</v>
      </c>
      <c r="FM20" t="s">
        <v>1510</v>
      </c>
      <c r="FN20" t="s">
        <v>1510</v>
      </c>
      <c r="FO20" t="s">
        <v>1510</v>
      </c>
      <c r="FP20" t="s">
        <v>1510</v>
      </c>
      <c r="FQ20" t="s">
        <v>1510</v>
      </c>
      <c r="FR20" t="s">
        <v>1510</v>
      </c>
      <c r="FS20" t="s">
        <v>1510</v>
      </c>
      <c r="FT20" t="s">
        <v>1509</v>
      </c>
      <c r="FU20" t="s">
        <v>1510</v>
      </c>
      <c r="FV20" t="s">
        <v>1510</v>
      </c>
      <c r="FW20" t="s">
        <v>1510</v>
      </c>
      <c r="FX20" t="s">
        <v>1510</v>
      </c>
      <c r="FY20" t="s">
        <v>1510</v>
      </c>
      <c r="FZ20" t="s">
        <v>1510</v>
      </c>
      <c r="GA20" t="s">
        <v>1510</v>
      </c>
      <c r="GB20" t="s">
        <v>1509</v>
      </c>
      <c r="GC20" t="s">
        <v>1510</v>
      </c>
      <c r="GD20" t="s">
        <v>1510</v>
      </c>
      <c r="GE20" t="s">
        <v>1509</v>
      </c>
      <c r="GF20" t="s">
        <v>1510</v>
      </c>
      <c r="GG20" t="s">
        <v>1510</v>
      </c>
      <c r="GH20" t="s">
        <v>1509</v>
      </c>
      <c r="GI20" t="s">
        <v>1510</v>
      </c>
      <c r="IR20" t="s">
        <v>1509</v>
      </c>
      <c r="IS20" t="s">
        <v>1510</v>
      </c>
      <c r="IT20" t="s">
        <v>1509</v>
      </c>
      <c r="IU20" t="s">
        <v>1510</v>
      </c>
      <c r="IV20" t="s">
        <v>1509</v>
      </c>
      <c r="IW20" t="s">
        <v>1509</v>
      </c>
      <c r="IX20" t="s">
        <v>1509</v>
      </c>
      <c r="IY20" t="s">
        <v>1509</v>
      </c>
      <c r="IZ20" t="s">
        <v>1510</v>
      </c>
      <c r="JA20" t="s">
        <v>1509</v>
      </c>
      <c r="JB20" t="s">
        <v>1509</v>
      </c>
      <c r="JC20" t="s">
        <v>1509</v>
      </c>
      <c r="JD20" t="s">
        <v>1510</v>
      </c>
      <c r="LX20">
        <v>2</v>
      </c>
      <c r="MB20" t="s">
        <v>1516</v>
      </c>
      <c r="MD20">
        <v>3</v>
      </c>
      <c r="ME20">
        <v>4</v>
      </c>
      <c r="MI20">
        <v>1</v>
      </c>
      <c r="MP20">
        <v>3</v>
      </c>
      <c r="NB20">
        <v>1</v>
      </c>
      <c r="ND20">
        <v>5</v>
      </c>
      <c r="OK20">
        <v>3</v>
      </c>
      <c r="OR20">
        <v>3</v>
      </c>
      <c r="OT20">
        <v>3</v>
      </c>
      <c r="OW20">
        <v>3</v>
      </c>
      <c r="OX20">
        <v>3</v>
      </c>
      <c r="OY20">
        <v>3</v>
      </c>
      <c r="PA20">
        <v>3</v>
      </c>
      <c r="PB20">
        <v>5</v>
      </c>
      <c r="PC20">
        <v>3</v>
      </c>
      <c r="PW20">
        <v>3</v>
      </c>
      <c r="QE20">
        <v>3</v>
      </c>
      <c r="QH20">
        <v>3</v>
      </c>
      <c r="QK20">
        <v>3</v>
      </c>
      <c r="QM20">
        <v>3</v>
      </c>
      <c r="WN20" t="s">
        <v>1516</v>
      </c>
      <c r="WR20" t="s">
        <v>1516</v>
      </c>
      <c r="WT20" t="s">
        <v>1516</v>
      </c>
      <c r="WU20">
        <v>4</v>
      </c>
      <c r="WY20">
        <v>1</v>
      </c>
      <c r="XF20" t="s">
        <v>1516</v>
      </c>
      <c r="XR20" t="s">
        <v>1516</v>
      </c>
      <c r="XT20">
        <v>5</v>
      </c>
      <c r="ZA20" t="s">
        <v>1516</v>
      </c>
      <c r="ZH20">
        <v>3</v>
      </c>
      <c r="ZJ20" t="s">
        <v>1516</v>
      </c>
      <c r="ZM20">
        <v>4</v>
      </c>
      <c r="ZN20">
        <v>3</v>
      </c>
      <c r="ZO20">
        <v>3</v>
      </c>
      <c r="ZQ20">
        <v>4</v>
      </c>
      <c r="ZR20">
        <v>5</v>
      </c>
      <c r="ZS20">
        <v>2</v>
      </c>
      <c r="AAM20">
        <v>3</v>
      </c>
      <c r="AAU20">
        <v>3</v>
      </c>
      <c r="AAX20">
        <v>2</v>
      </c>
      <c r="ABA20">
        <v>4</v>
      </c>
      <c r="ABC20" t="s">
        <v>1516</v>
      </c>
      <c r="AHD20" t="s">
        <v>1516</v>
      </c>
      <c r="AHH20" t="s">
        <v>1516</v>
      </c>
      <c r="AHJ20" t="s">
        <v>1516</v>
      </c>
      <c r="AHK20" t="s">
        <v>1516</v>
      </c>
      <c r="AHO20" t="s">
        <v>1516</v>
      </c>
      <c r="AHV20" t="s">
        <v>1516</v>
      </c>
      <c r="AIH20" t="s">
        <v>1516</v>
      </c>
      <c r="AIJ20">
        <v>5</v>
      </c>
      <c r="AJQ20" t="s">
        <v>1516</v>
      </c>
      <c r="AJX20" t="s">
        <v>1516</v>
      </c>
      <c r="AJZ20" t="s">
        <v>1516</v>
      </c>
      <c r="AKC20">
        <v>3</v>
      </c>
      <c r="AKD20" t="s">
        <v>1516</v>
      </c>
      <c r="AKE20" t="s">
        <v>1516</v>
      </c>
      <c r="AKG20" t="s">
        <v>1516</v>
      </c>
      <c r="AKH20" t="s">
        <v>1516</v>
      </c>
      <c r="AKI20" t="s">
        <v>1516</v>
      </c>
      <c r="ALC20" t="s">
        <v>1516</v>
      </c>
      <c r="ALK20" t="s">
        <v>1516</v>
      </c>
      <c r="ALN20" t="s">
        <v>1516</v>
      </c>
      <c r="ALQ20" t="s">
        <v>1516</v>
      </c>
      <c r="ALS20" t="s">
        <v>1516</v>
      </c>
      <c r="ART20" t="s">
        <v>2833</v>
      </c>
      <c r="ARX20" t="s">
        <v>2833</v>
      </c>
      <c r="ARZ20">
        <v>4</v>
      </c>
      <c r="ASA20">
        <v>4</v>
      </c>
      <c r="ASE20">
        <v>1</v>
      </c>
      <c r="ASL20">
        <v>1</v>
      </c>
      <c r="ASX20" t="s">
        <v>2833</v>
      </c>
      <c r="ASZ20">
        <v>5</v>
      </c>
      <c r="AUG20">
        <v>2</v>
      </c>
      <c r="AUN20">
        <v>3</v>
      </c>
      <c r="AUP20" t="s">
        <v>2833</v>
      </c>
      <c r="AUS20">
        <v>3</v>
      </c>
      <c r="AUT20">
        <v>3</v>
      </c>
      <c r="AUU20">
        <v>3</v>
      </c>
      <c r="AUW20">
        <v>3</v>
      </c>
      <c r="AUX20">
        <v>4</v>
      </c>
      <c r="AUY20">
        <v>1</v>
      </c>
      <c r="AVS20">
        <v>3</v>
      </c>
      <c r="AWA20" t="s">
        <v>2833</v>
      </c>
      <c r="AWD20">
        <v>5</v>
      </c>
      <c r="AWG20">
        <v>4</v>
      </c>
      <c r="AWI20" t="s">
        <v>2833</v>
      </c>
    </row>
    <row r="21" spans="1:1977" x14ac:dyDescent="0.25">
      <c r="A21">
        <v>27</v>
      </c>
      <c r="B21" t="s">
        <v>3069</v>
      </c>
      <c r="C21" t="s">
        <v>3070</v>
      </c>
      <c r="D21" t="s">
        <v>1506</v>
      </c>
      <c r="H21" t="s">
        <v>2150</v>
      </c>
      <c r="I21" t="s">
        <v>2817</v>
      </c>
      <c r="J21" t="s">
        <v>3071</v>
      </c>
      <c r="K21" t="s">
        <v>2819</v>
      </c>
      <c r="M21" t="s">
        <v>2169</v>
      </c>
      <c r="N21">
        <v>-77.04280090332</v>
      </c>
      <c r="O21">
        <v>-12.04640007019</v>
      </c>
      <c r="P21" t="s">
        <v>2151</v>
      </c>
      <c r="Q21" t="s">
        <v>2152</v>
      </c>
      <c r="R21">
        <v>15</v>
      </c>
      <c r="T21">
        <v>44646487</v>
      </c>
      <c r="U21" t="s">
        <v>1511</v>
      </c>
      <c r="V21" t="s">
        <v>1525</v>
      </c>
      <c r="W21" t="s">
        <v>1517</v>
      </c>
      <c r="X21" t="s">
        <v>1507</v>
      </c>
      <c r="Z21" t="s">
        <v>1520</v>
      </c>
      <c r="AF21" t="s">
        <v>1521</v>
      </c>
      <c r="AG21" t="s">
        <v>1513</v>
      </c>
      <c r="AH21" t="s">
        <v>2823</v>
      </c>
      <c r="AL21" t="s">
        <v>2825</v>
      </c>
      <c r="AM21" t="s">
        <v>2826</v>
      </c>
      <c r="AO21" t="s">
        <v>2828</v>
      </c>
      <c r="AP21" t="s">
        <v>1514</v>
      </c>
      <c r="AS21" t="s">
        <v>2830</v>
      </c>
      <c r="AT21" t="s">
        <v>2831</v>
      </c>
      <c r="AU21" t="s">
        <v>1528</v>
      </c>
      <c r="AV21" t="s">
        <v>1529</v>
      </c>
      <c r="AW21" t="s">
        <v>1530</v>
      </c>
      <c r="AX21" t="s">
        <v>1518</v>
      </c>
      <c r="AY21" t="s">
        <v>2832</v>
      </c>
      <c r="AZ21" t="s">
        <v>1507</v>
      </c>
      <c r="BA21" t="s">
        <v>1508</v>
      </c>
      <c r="EE21" t="s">
        <v>1510</v>
      </c>
      <c r="EF21" t="s">
        <v>1510</v>
      </c>
      <c r="EG21" t="s">
        <v>1510</v>
      </c>
      <c r="EH21" t="s">
        <v>1510</v>
      </c>
      <c r="EI21" t="s">
        <v>1509</v>
      </c>
      <c r="EJ21" t="s">
        <v>1510</v>
      </c>
      <c r="EK21" t="s">
        <v>1510</v>
      </c>
      <c r="EL21" t="s">
        <v>1509</v>
      </c>
      <c r="EM21" t="s">
        <v>1510</v>
      </c>
      <c r="EN21" t="s">
        <v>1509</v>
      </c>
      <c r="EO21" t="s">
        <v>1509</v>
      </c>
      <c r="EP21" t="s">
        <v>1510</v>
      </c>
      <c r="EQ21" t="s">
        <v>1510</v>
      </c>
      <c r="ER21" t="s">
        <v>1510</v>
      </c>
      <c r="ES21" t="s">
        <v>1510</v>
      </c>
      <c r="ET21" t="s">
        <v>1510</v>
      </c>
      <c r="EU21" t="s">
        <v>1510</v>
      </c>
      <c r="EV21" t="s">
        <v>1509</v>
      </c>
      <c r="EW21" t="s">
        <v>1510</v>
      </c>
      <c r="EX21" t="s">
        <v>1510</v>
      </c>
      <c r="EY21" t="s">
        <v>1510</v>
      </c>
      <c r="EZ21" t="s">
        <v>1510</v>
      </c>
      <c r="FA21" t="s">
        <v>1510</v>
      </c>
      <c r="FB21" t="s">
        <v>1510</v>
      </c>
      <c r="FC21" t="s">
        <v>1510</v>
      </c>
      <c r="FD21" t="s">
        <v>1509</v>
      </c>
      <c r="FE21" t="s">
        <v>1510</v>
      </c>
      <c r="FF21" t="s">
        <v>1510</v>
      </c>
      <c r="FG21" t="s">
        <v>1510</v>
      </c>
      <c r="FH21" t="s">
        <v>1510</v>
      </c>
      <c r="FI21" t="s">
        <v>1509</v>
      </c>
      <c r="FJ21" t="s">
        <v>1510</v>
      </c>
      <c r="FK21" t="s">
        <v>1510</v>
      </c>
      <c r="FL21" t="s">
        <v>1510</v>
      </c>
      <c r="FM21" t="s">
        <v>1509</v>
      </c>
      <c r="FN21" t="s">
        <v>1510</v>
      </c>
      <c r="FO21" t="s">
        <v>1509</v>
      </c>
      <c r="FP21" t="s">
        <v>1509</v>
      </c>
      <c r="FQ21" t="s">
        <v>1510</v>
      </c>
      <c r="FR21" t="s">
        <v>1510</v>
      </c>
      <c r="FS21" t="s">
        <v>1510</v>
      </c>
      <c r="FT21" t="s">
        <v>1510</v>
      </c>
      <c r="FU21" t="s">
        <v>1510</v>
      </c>
      <c r="FV21" t="s">
        <v>1510</v>
      </c>
      <c r="FW21" t="s">
        <v>1510</v>
      </c>
      <c r="FX21" t="s">
        <v>1510</v>
      </c>
      <c r="FY21" t="s">
        <v>1510</v>
      </c>
      <c r="FZ21" t="s">
        <v>1510</v>
      </c>
      <c r="GA21" t="s">
        <v>1510</v>
      </c>
      <c r="GB21" t="s">
        <v>1510</v>
      </c>
      <c r="GC21" t="s">
        <v>1510</v>
      </c>
      <c r="GD21" t="s">
        <v>1510</v>
      </c>
      <c r="GE21" t="s">
        <v>1510</v>
      </c>
      <c r="GF21" t="s">
        <v>1510</v>
      </c>
      <c r="GG21" t="s">
        <v>1509</v>
      </c>
      <c r="GH21" t="s">
        <v>1510</v>
      </c>
      <c r="GI21" t="s">
        <v>1510</v>
      </c>
      <c r="HB21" t="s">
        <v>1509</v>
      </c>
      <c r="HC21" t="s">
        <v>1509</v>
      </c>
      <c r="HD21" t="s">
        <v>1510</v>
      </c>
      <c r="HE21" t="s">
        <v>1510</v>
      </c>
      <c r="HF21" t="s">
        <v>1510</v>
      </c>
      <c r="HG21" t="s">
        <v>1510</v>
      </c>
      <c r="HH21" t="s">
        <v>1509</v>
      </c>
      <c r="HI21" t="s">
        <v>1510</v>
      </c>
      <c r="HJ21" t="s">
        <v>1510</v>
      </c>
      <c r="HP21" t="s">
        <v>1509</v>
      </c>
      <c r="HQ21" t="s">
        <v>1509</v>
      </c>
      <c r="HR21" t="s">
        <v>1510</v>
      </c>
      <c r="HS21" t="s">
        <v>1510</v>
      </c>
      <c r="HT21" t="s">
        <v>1510</v>
      </c>
      <c r="HU21" t="s">
        <v>1509</v>
      </c>
      <c r="HV21" t="s">
        <v>1510</v>
      </c>
      <c r="HW21" t="s">
        <v>1509</v>
      </c>
      <c r="HX21" t="s">
        <v>1510</v>
      </c>
      <c r="HY21" t="s">
        <v>1510</v>
      </c>
      <c r="HZ21" t="s">
        <v>1510</v>
      </c>
      <c r="IA21" t="s">
        <v>1509</v>
      </c>
      <c r="IB21" t="s">
        <v>1509</v>
      </c>
      <c r="IC21" t="s">
        <v>1510</v>
      </c>
      <c r="JE21" t="s">
        <v>1510</v>
      </c>
      <c r="JF21" t="s">
        <v>1509</v>
      </c>
      <c r="JG21" t="s">
        <v>1510</v>
      </c>
      <c r="JH21" t="s">
        <v>1510</v>
      </c>
      <c r="JI21" t="s">
        <v>1510</v>
      </c>
      <c r="JJ21" t="s">
        <v>1510</v>
      </c>
      <c r="JK21" t="s">
        <v>1510</v>
      </c>
      <c r="JL21" t="s">
        <v>1509</v>
      </c>
      <c r="JM21" t="s">
        <v>1509</v>
      </c>
      <c r="JN21" t="s">
        <v>1509</v>
      </c>
      <c r="JO21" t="s">
        <v>1509</v>
      </c>
      <c r="JP21" t="s">
        <v>1510</v>
      </c>
      <c r="JQ21" t="s">
        <v>1509</v>
      </c>
      <c r="JR21" t="s">
        <v>1509</v>
      </c>
      <c r="JS21" t="s">
        <v>1510</v>
      </c>
      <c r="JT21" t="s">
        <v>1509</v>
      </c>
      <c r="JU21" t="s">
        <v>1509</v>
      </c>
      <c r="JV21" t="s">
        <v>1509</v>
      </c>
      <c r="JW21" t="s">
        <v>1509</v>
      </c>
      <c r="JX21" t="s">
        <v>1509</v>
      </c>
      <c r="JY21" t="s">
        <v>1509</v>
      </c>
      <c r="JZ21" t="s">
        <v>1509</v>
      </c>
      <c r="KA21" t="s">
        <v>1509</v>
      </c>
      <c r="KB21" t="s">
        <v>1509</v>
      </c>
      <c r="KC21" t="s">
        <v>1509</v>
      </c>
      <c r="KD21" t="s">
        <v>1509</v>
      </c>
      <c r="KE21" t="s">
        <v>1509</v>
      </c>
      <c r="KF21" t="s">
        <v>1509</v>
      </c>
      <c r="KG21" t="s">
        <v>1509</v>
      </c>
      <c r="KH21" t="s">
        <v>1509</v>
      </c>
      <c r="KI21" t="s">
        <v>1509</v>
      </c>
      <c r="KJ21" t="s">
        <v>1509</v>
      </c>
      <c r="KK21" t="s">
        <v>1509</v>
      </c>
      <c r="KL21" t="s">
        <v>1509</v>
      </c>
      <c r="KM21" t="s">
        <v>1509</v>
      </c>
      <c r="KN21" t="s">
        <v>1509</v>
      </c>
      <c r="KO21" t="s">
        <v>1509</v>
      </c>
      <c r="KP21" t="s">
        <v>1510</v>
      </c>
      <c r="KQ21" t="s">
        <v>1509</v>
      </c>
      <c r="KR21" t="s">
        <v>1510</v>
      </c>
      <c r="KS21" t="s">
        <v>1510</v>
      </c>
      <c r="KT21" t="s">
        <v>1510</v>
      </c>
      <c r="KU21" t="s">
        <v>1509</v>
      </c>
      <c r="KV21" t="s">
        <v>1509</v>
      </c>
      <c r="KW21" t="s">
        <v>1509</v>
      </c>
      <c r="KX21" t="s">
        <v>1510</v>
      </c>
      <c r="KY21" t="s">
        <v>1510</v>
      </c>
      <c r="KZ21" t="s">
        <v>1510</v>
      </c>
      <c r="LA21" t="s">
        <v>1510</v>
      </c>
      <c r="LB21" t="s">
        <v>1510</v>
      </c>
      <c r="LC21" t="s">
        <v>1509</v>
      </c>
      <c r="LD21" t="s">
        <v>1509</v>
      </c>
      <c r="LE21" t="s">
        <v>1510</v>
      </c>
      <c r="MA21">
        <v>5</v>
      </c>
      <c r="MD21">
        <v>5</v>
      </c>
      <c r="MF21">
        <v>4</v>
      </c>
      <c r="MG21">
        <v>5</v>
      </c>
      <c r="MN21">
        <v>5</v>
      </c>
      <c r="MV21">
        <v>5</v>
      </c>
      <c r="NA21">
        <v>5</v>
      </c>
      <c r="NE21">
        <v>5</v>
      </c>
      <c r="NG21">
        <v>5</v>
      </c>
      <c r="NH21">
        <v>5</v>
      </c>
      <c r="NR21">
        <v>5</v>
      </c>
      <c r="NU21">
        <v>5</v>
      </c>
      <c r="NV21">
        <v>5</v>
      </c>
      <c r="NX21">
        <v>3</v>
      </c>
      <c r="NY21">
        <v>5</v>
      </c>
      <c r="OC21">
        <v>5</v>
      </c>
      <c r="PO21">
        <v>5</v>
      </c>
      <c r="QJ21">
        <v>5</v>
      </c>
      <c r="TF21">
        <v>5</v>
      </c>
      <c r="TJ21">
        <v>4</v>
      </c>
      <c r="TK21">
        <v>5</v>
      </c>
      <c r="TZ21">
        <v>4</v>
      </c>
      <c r="UB21">
        <v>5</v>
      </c>
      <c r="UC21">
        <v>5</v>
      </c>
      <c r="UE21">
        <v>5</v>
      </c>
      <c r="UF21">
        <v>5</v>
      </c>
      <c r="UG21">
        <v>5</v>
      </c>
      <c r="UH21">
        <v>5</v>
      </c>
      <c r="UI21">
        <v>5</v>
      </c>
      <c r="UJ21">
        <v>4</v>
      </c>
      <c r="UK21">
        <v>5</v>
      </c>
      <c r="UL21">
        <v>5</v>
      </c>
      <c r="UM21">
        <v>5</v>
      </c>
      <c r="UN21">
        <v>4</v>
      </c>
      <c r="UO21">
        <v>5</v>
      </c>
      <c r="UP21">
        <v>4</v>
      </c>
      <c r="UQ21">
        <v>5</v>
      </c>
      <c r="UR21">
        <v>5</v>
      </c>
      <c r="US21">
        <v>5</v>
      </c>
      <c r="UT21">
        <v>5</v>
      </c>
      <c r="UU21">
        <v>5</v>
      </c>
      <c r="UV21">
        <v>5</v>
      </c>
      <c r="UW21">
        <v>5</v>
      </c>
      <c r="UX21">
        <v>5</v>
      </c>
      <c r="UY21">
        <v>5</v>
      </c>
      <c r="UZ21">
        <v>5</v>
      </c>
      <c r="VE21">
        <v>5</v>
      </c>
      <c r="VF21">
        <v>5</v>
      </c>
      <c r="VG21">
        <v>5</v>
      </c>
      <c r="VH21">
        <v>5</v>
      </c>
      <c r="VN21">
        <v>5</v>
      </c>
      <c r="VP21">
        <v>5</v>
      </c>
      <c r="WD21">
        <v>5</v>
      </c>
      <c r="WE21">
        <v>5</v>
      </c>
      <c r="WF21">
        <v>5</v>
      </c>
      <c r="WQ21">
        <v>5</v>
      </c>
      <c r="WT21">
        <v>5</v>
      </c>
      <c r="WV21">
        <v>5</v>
      </c>
      <c r="WW21">
        <v>5</v>
      </c>
      <c r="XD21">
        <v>5</v>
      </c>
      <c r="XL21">
        <v>5</v>
      </c>
      <c r="XQ21">
        <v>5</v>
      </c>
      <c r="XU21">
        <v>5</v>
      </c>
      <c r="XW21">
        <v>5</v>
      </c>
      <c r="XX21">
        <v>5</v>
      </c>
      <c r="YH21">
        <v>5</v>
      </c>
      <c r="YK21">
        <v>5</v>
      </c>
      <c r="YL21">
        <v>5</v>
      </c>
      <c r="YN21">
        <v>4</v>
      </c>
      <c r="YO21">
        <v>4</v>
      </c>
      <c r="YS21">
        <v>5</v>
      </c>
      <c r="AAE21">
        <v>5</v>
      </c>
      <c r="AAZ21">
        <v>5</v>
      </c>
      <c r="ADW21">
        <v>5</v>
      </c>
      <c r="AEA21">
        <v>5</v>
      </c>
      <c r="AEB21">
        <v>5</v>
      </c>
      <c r="AEQ21">
        <v>4</v>
      </c>
      <c r="AES21">
        <v>4</v>
      </c>
      <c r="AET21">
        <v>5</v>
      </c>
      <c r="AEV21">
        <v>5</v>
      </c>
      <c r="AEW21">
        <v>5</v>
      </c>
      <c r="AEX21">
        <v>5</v>
      </c>
      <c r="AEY21">
        <v>5</v>
      </c>
      <c r="AEZ21">
        <v>5</v>
      </c>
      <c r="AFA21">
        <v>5</v>
      </c>
      <c r="AFB21">
        <v>5</v>
      </c>
      <c r="AFC21">
        <v>5</v>
      </c>
      <c r="AFD21">
        <v>5</v>
      </c>
      <c r="AFE21">
        <v>4</v>
      </c>
      <c r="AFF21">
        <v>5</v>
      </c>
      <c r="AFG21">
        <v>4</v>
      </c>
      <c r="AFH21">
        <v>5</v>
      </c>
      <c r="AFI21">
        <v>5</v>
      </c>
      <c r="AFJ21">
        <v>5</v>
      </c>
      <c r="AFK21">
        <v>5</v>
      </c>
      <c r="AFL21">
        <v>5</v>
      </c>
      <c r="AFM21">
        <v>5</v>
      </c>
      <c r="AFN21">
        <v>5</v>
      </c>
      <c r="AFO21">
        <v>5</v>
      </c>
      <c r="AFP21">
        <v>5</v>
      </c>
      <c r="AFQ21">
        <v>5</v>
      </c>
      <c r="AFV21">
        <v>5</v>
      </c>
      <c r="AFW21">
        <v>5</v>
      </c>
      <c r="AFX21">
        <v>5</v>
      </c>
      <c r="AFY21">
        <v>5</v>
      </c>
      <c r="AGE21">
        <v>5</v>
      </c>
      <c r="AGG21">
        <v>5</v>
      </c>
      <c r="AGU21">
        <v>5</v>
      </c>
      <c r="AGV21">
        <v>5</v>
      </c>
      <c r="AGW21">
        <v>5</v>
      </c>
      <c r="AHG21">
        <v>5</v>
      </c>
      <c r="AHJ21">
        <v>5</v>
      </c>
      <c r="AHL21">
        <v>5</v>
      </c>
      <c r="AHM21">
        <v>5</v>
      </c>
      <c r="AHT21">
        <v>5</v>
      </c>
      <c r="AIB21">
        <v>5</v>
      </c>
      <c r="AIG21">
        <v>5</v>
      </c>
      <c r="AIK21">
        <v>5</v>
      </c>
      <c r="AIM21">
        <v>5</v>
      </c>
      <c r="AIN21">
        <v>5</v>
      </c>
      <c r="AIX21">
        <v>5</v>
      </c>
      <c r="AJA21">
        <v>5</v>
      </c>
      <c r="AJB21">
        <v>5</v>
      </c>
      <c r="AJD21">
        <v>4</v>
      </c>
      <c r="AJE21">
        <v>5</v>
      </c>
      <c r="AJI21">
        <v>5</v>
      </c>
      <c r="AKU21">
        <v>5</v>
      </c>
      <c r="ALP21">
        <v>5</v>
      </c>
      <c r="AOM21">
        <v>5</v>
      </c>
      <c r="AOQ21">
        <v>5</v>
      </c>
      <c r="AOR21">
        <v>5</v>
      </c>
      <c r="APG21">
        <v>4</v>
      </c>
      <c r="API21">
        <v>5</v>
      </c>
      <c r="APJ21">
        <v>5</v>
      </c>
      <c r="APL21">
        <v>5</v>
      </c>
      <c r="APM21">
        <v>5</v>
      </c>
      <c r="APN21">
        <v>5</v>
      </c>
      <c r="APO21">
        <v>5</v>
      </c>
      <c r="APP21">
        <v>5</v>
      </c>
      <c r="APQ21">
        <v>5</v>
      </c>
      <c r="APR21">
        <v>4</v>
      </c>
      <c r="APS21">
        <v>5</v>
      </c>
      <c r="APT21">
        <v>5</v>
      </c>
      <c r="APU21">
        <v>5</v>
      </c>
      <c r="APV21">
        <v>5</v>
      </c>
      <c r="APW21">
        <v>5</v>
      </c>
      <c r="APX21">
        <v>5</v>
      </c>
      <c r="APY21">
        <v>5</v>
      </c>
      <c r="APZ21">
        <v>5</v>
      </c>
      <c r="AQA21">
        <v>5</v>
      </c>
      <c r="AQB21">
        <v>5</v>
      </c>
      <c r="AQC21">
        <v>5</v>
      </c>
      <c r="AQD21">
        <v>5</v>
      </c>
      <c r="AQE21">
        <v>5</v>
      </c>
      <c r="AQF21">
        <v>4</v>
      </c>
      <c r="AQG21">
        <v>5</v>
      </c>
      <c r="AQL21">
        <v>5</v>
      </c>
      <c r="AQM21">
        <v>5</v>
      </c>
      <c r="AQN21">
        <v>5</v>
      </c>
      <c r="AQO21">
        <v>5</v>
      </c>
      <c r="AQU21">
        <v>5</v>
      </c>
      <c r="AQW21">
        <v>5</v>
      </c>
      <c r="ARK21">
        <v>5</v>
      </c>
      <c r="ARL21">
        <v>5</v>
      </c>
      <c r="ARM21">
        <v>5</v>
      </c>
      <c r="ARW21">
        <v>4</v>
      </c>
      <c r="ARZ21">
        <v>5</v>
      </c>
      <c r="ASB21">
        <v>5</v>
      </c>
      <c r="ASC21">
        <v>5</v>
      </c>
      <c r="ASJ21">
        <v>5</v>
      </c>
      <c r="ASR21">
        <v>5</v>
      </c>
      <c r="ASW21">
        <v>5</v>
      </c>
      <c r="ATA21">
        <v>5</v>
      </c>
      <c r="ATC21">
        <v>5</v>
      </c>
      <c r="ATD21">
        <v>5</v>
      </c>
      <c r="ATN21">
        <v>5</v>
      </c>
      <c r="ATQ21">
        <v>5</v>
      </c>
      <c r="ATR21">
        <v>5</v>
      </c>
      <c r="ATT21">
        <v>2</v>
      </c>
      <c r="ATU21">
        <v>5</v>
      </c>
      <c r="ATY21">
        <v>5</v>
      </c>
      <c r="AVK21">
        <v>5</v>
      </c>
      <c r="AWF21">
        <v>5</v>
      </c>
      <c r="AZC21">
        <v>5</v>
      </c>
      <c r="AZG21">
        <v>5</v>
      </c>
      <c r="AZH21">
        <v>5</v>
      </c>
      <c r="AZW21">
        <v>5</v>
      </c>
      <c r="AZY21">
        <v>5</v>
      </c>
      <c r="AZZ21">
        <v>5</v>
      </c>
      <c r="BAB21">
        <v>5</v>
      </c>
      <c r="BAC21">
        <v>5</v>
      </c>
      <c r="BAD21">
        <v>5</v>
      </c>
      <c r="BAE21">
        <v>5</v>
      </c>
      <c r="BAF21">
        <v>5</v>
      </c>
      <c r="BAG21">
        <v>5</v>
      </c>
      <c r="BAH21">
        <v>5</v>
      </c>
      <c r="BAI21">
        <v>5</v>
      </c>
      <c r="BAJ21">
        <v>5</v>
      </c>
      <c r="BAK21">
        <v>5</v>
      </c>
      <c r="BAL21">
        <v>5</v>
      </c>
      <c r="BAM21">
        <v>5</v>
      </c>
      <c r="BAN21">
        <v>5</v>
      </c>
      <c r="BAO21">
        <v>5</v>
      </c>
      <c r="BAP21">
        <v>5</v>
      </c>
      <c r="BAQ21">
        <v>5</v>
      </c>
      <c r="BAR21">
        <v>5</v>
      </c>
      <c r="BAS21">
        <v>5</v>
      </c>
      <c r="BAT21">
        <v>5</v>
      </c>
      <c r="BAU21">
        <v>5</v>
      </c>
      <c r="BAV21">
        <v>5</v>
      </c>
      <c r="BAW21">
        <v>5</v>
      </c>
      <c r="BBB21">
        <v>5</v>
      </c>
      <c r="BBC21">
        <v>5</v>
      </c>
      <c r="BBD21">
        <v>5</v>
      </c>
      <c r="BBE21">
        <v>5</v>
      </c>
      <c r="BBK21">
        <v>5</v>
      </c>
      <c r="BBM21">
        <v>5</v>
      </c>
      <c r="BCA21">
        <v>5</v>
      </c>
      <c r="BCB21">
        <v>5</v>
      </c>
      <c r="BCC21">
        <v>5</v>
      </c>
      <c r="BCU21" t="s">
        <v>3072</v>
      </c>
      <c r="BDU21" t="s">
        <v>3073</v>
      </c>
      <c r="BUG21" t="s">
        <v>3074</v>
      </c>
      <c r="BUK21" t="s">
        <v>3075</v>
      </c>
      <c r="BUM21" t="s">
        <v>3076</v>
      </c>
      <c r="BUO21" t="s">
        <v>3077</v>
      </c>
    </row>
    <row r="22" spans="1:1977" x14ac:dyDescent="0.25">
      <c r="A22">
        <v>31</v>
      </c>
      <c r="B22" t="s">
        <v>3078</v>
      </c>
      <c r="C22" t="s">
        <v>3079</v>
      </c>
      <c r="D22" t="s">
        <v>1506</v>
      </c>
      <c r="H22" t="s">
        <v>2150</v>
      </c>
      <c r="I22" t="s">
        <v>2817</v>
      </c>
      <c r="J22" t="s">
        <v>3080</v>
      </c>
      <c r="K22" t="s">
        <v>2181</v>
      </c>
      <c r="M22" t="s">
        <v>3081</v>
      </c>
      <c r="N22">
        <v>-77.04280090332</v>
      </c>
      <c r="O22">
        <v>-12.04640007019</v>
      </c>
      <c r="P22" t="s">
        <v>2151</v>
      </c>
      <c r="Q22" t="s">
        <v>2152</v>
      </c>
      <c r="R22">
        <v>15</v>
      </c>
      <c r="T22">
        <v>73875549</v>
      </c>
      <c r="U22" t="s">
        <v>1511</v>
      </c>
      <c r="AR22" t="s">
        <v>1523</v>
      </c>
      <c r="IR22" t="s">
        <v>1509</v>
      </c>
      <c r="IS22" t="s">
        <v>1509</v>
      </c>
      <c r="IT22" t="s">
        <v>1509</v>
      </c>
      <c r="IU22" t="s">
        <v>1509</v>
      </c>
      <c r="IV22" t="s">
        <v>1510</v>
      </c>
      <c r="IW22" t="s">
        <v>1509</v>
      </c>
      <c r="IX22" t="s">
        <v>1509</v>
      </c>
      <c r="IY22" t="s">
        <v>1509</v>
      </c>
      <c r="IZ22" t="s">
        <v>1509</v>
      </c>
      <c r="JA22" t="s">
        <v>1509</v>
      </c>
      <c r="JB22" t="s">
        <v>1509</v>
      </c>
      <c r="JC22" t="s">
        <v>1509</v>
      </c>
      <c r="JD22" t="s">
        <v>1509</v>
      </c>
      <c r="OR22">
        <v>4</v>
      </c>
      <c r="OS22">
        <v>3</v>
      </c>
      <c r="OT22">
        <v>3</v>
      </c>
      <c r="OU22">
        <v>3</v>
      </c>
      <c r="OW22">
        <v>5</v>
      </c>
      <c r="OX22">
        <v>4</v>
      </c>
      <c r="OY22">
        <v>5</v>
      </c>
      <c r="OZ22">
        <v>2</v>
      </c>
      <c r="PA22">
        <v>4</v>
      </c>
      <c r="PB22">
        <v>5</v>
      </c>
      <c r="PC22">
        <v>4</v>
      </c>
      <c r="PD22">
        <v>4</v>
      </c>
      <c r="ZH22">
        <v>4</v>
      </c>
      <c r="ZI22">
        <v>3</v>
      </c>
      <c r="ZJ22">
        <v>3</v>
      </c>
      <c r="ZK22">
        <v>3</v>
      </c>
      <c r="ZM22">
        <v>4</v>
      </c>
      <c r="ZN22">
        <v>4</v>
      </c>
      <c r="ZO22">
        <v>5</v>
      </c>
      <c r="ZP22">
        <v>3</v>
      </c>
      <c r="ZQ22">
        <v>5</v>
      </c>
      <c r="ZR22">
        <v>5</v>
      </c>
      <c r="ZS22">
        <v>4</v>
      </c>
      <c r="ZT22">
        <v>4</v>
      </c>
      <c r="AJX22">
        <v>5</v>
      </c>
      <c r="AJY22">
        <v>5</v>
      </c>
      <c r="AJZ22">
        <v>4</v>
      </c>
      <c r="AKA22">
        <v>5</v>
      </c>
      <c r="AKC22">
        <v>5</v>
      </c>
      <c r="AKD22">
        <v>5</v>
      </c>
      <c r="AKE22">
        <v>5</v>
      </c>
      <c r="AKF22">
        <v>3</v>
      </c>
      <c r="AKG22">
        <v>5</v>
      </c>
      <c r="AKH22">
        <v>5</v>
      </c>
      <c r="AKI22">
        <v>5</v>
      </c>
      <c r="AKJ22">
        <v>4</v>
      </c>
      <c r="AUN22">
        <v>5</v>
      </c>
      <c r="AUO22">
        <v>3</v>
      </c>
      <c r="AUP22">
        <v>3</v>
      </c>
      <c r="AUQ22">
        <v>3</v>
      </c>
      <c r="AUS22">
        <v>5</v>
      </c>
      <c r="AUT22">
        <v>4</v>
      </c>
      <c r="AUU22">
        <v>5</v>
      </c>
      <c r="AUV22">
        <v>3</v>
      </c>
      <c r="AUW22">
        <v>4</v>
      </c>
      <c r="AUX22">
        <v>5</v>
      </c>
      <c r="AUY22">
        <v>4</v>
      </c>
      <c r="AUZ22">
        <v>5</v>
      </c>
      <c r="BIC22" t="s">
        <v>3082</v>
      </c>
      <c r="BIE22" t="s">
        <v>3083</v>
      </c>
      <c r="BIG22" t="s">
        <v>3084</v>
      </c>
      <c r="BII22" t="s">
        <v>3085</v>
      </c>
      <c r="BIM22" t="s">
        <v>3086</v>
      </c>
      <c r="BIO22" t="s">
        <v>3087</v>
      </c>
      <c r="BIQ22" t="s">
        <v>3088</v>
      </c>
      <c r="BIS22" t="s">
        <v>3089</v>
      </c>
      <c r="BIU22" t="s">
        <v>3090</v>
      </c>
      <c r="BIW22" t="s">
        <v>3091</v>
      </c>
      <c r="BIY22" t="s">
        <v>3092</v>
      </c>
      <c r="BJA22" t="s">
        <v>3093</v>
      </c>
    </row>
    <row r="23" spans="1:1977" x14ac:dyDescent="0.25">
      <c r="A23">
        <v>32</v>
      </c>
      <c r="B23" t="s">
        <v>3094</v>
      </c>
      <c r="C23" t="s">
        <v>3095</v>
      </c>
      <c r="D23" t="s">
        <v>1506</v>
      </c>
      <c r="H23" t="s">
        <v>2150</v>
      </c>
      <c r="I23" t="s">
        <v>2817</v>
      </c>
      <c r="J23" t="s">
        <v>3096</v>
      </c>
      <c r="K23" t="s">
        <v>2819</v>
      </c>
      <c r="M23" t="s">
        <v>3097</v>
      </c>
      <c r="N23">
        <v>-77.04280090332</v>
      </c>
      <c r="O23">
        <v>-12.04640007019</v>
      </c>
      <c r="P23" t="s">
        <v>2151</v>
      </c>
      <c r="Q23" t="s">
        <v>2152</v>
      </c>
      <c r="R23">
        <v>15</v>
      </c>
      <c r="T23">
        <v>46864983</v>
      </c>
      <c r="W23" t="s">
        <v>1517</v>
      </c>
      <c r="AT23" t="s">
        <v>2831</v>
      </c>
      <c r="AW23" t="s">
        <v>1530</v>
      </c>
      <c r="JO23" t="s">
        <v>1509</v>
      </c>
      <c r="JP23" t="s">
        <v>1509</v>
      </c>
      <c r="JQ23" t="s">
        <v>1509</v>
      </c>
      <c r="JR23" t="s">
        <v>1510</v>
      </c>
      <c r="JS23" t="s">
        <v>1509</v>
      </c>
      <c r="JT23" t="s">
        <v>1509</v>
      </c>
      <c r="JU23" t="s">
        <v>1509</v>
      </c>
      <c r="JV23" t="s">
        <v>1509</v>
      </c>
      <c r="JW23" t="s">
        <v>1510</v>
      </c>
      <c r="JX23" t="s">
        <v>1509</v>
      </c>
      <c r="KK23" t="s">
        <v>1509</v>
      </c>
      <c r="KL23" t="s">
        <v>1509</v>
      </c>
      <c r="KM23" t="s">
        <v>1509</v>
      </c>
      <c r="KN23" t="s">
        <v>1509</v>
      </c>
      <c r="KO23" t="s">
        <v>1509</v>
      </c>
      <c r="TZ23">
        <v>4</v>
      </c>
      <c r="UA23">
        <v>5</v>
      </c>
      <c r="UB23">
        <v>3</v>
      </c>
      <c r="UD23">
        <v>4</v>
      </c>
      <c r="UF23">
        <v>5</v>
      </c>
      <c r="UG23">
        <v>4</v>
      </c>
      <c r="UH23">
        <v>3</v>
      </c>
      <c r="UK23">
        <v>4</v>
      </c>
      <c r="US23">
        <v>4</v>
      </c>
      <c r="UT23">
        <v>4</v>
      </c>
      <c r="UU23">
        <v>4</v>
      </c>
      <c r="UV23">
        <v>5</v>
      </c>
      <c r="UW23">
        <v>4</v>
      </c>
      <c r="AEQ23">
        <v>4</v>
      </c>
      <c r="AER23">
        <v>5</v>
      </c>
      <c r="AES23">
        <v>4</v>
      </c>
      <c r="AEU23">
        <v>4</v>
      </c>
      <c r="AEW23">
        <v>5</v>
      </c>
      <c r="AEX23">
        <v>4</v>
      </c>
      <c r="AEY23">
        <v>4</v>
      </c>
      <c r="AFB23">
        <v>4</v>
      </c>
      <c r="AFJ23">
        <v>5</v>
      </c>
      <c r="AFK23">
        <v>4</v>
      </c>
      <c r="AFL23">
        <v>4</v>
      </c>
      <c r="AFM23">
        <v>5</v>
      </c>
      <c r="AFN23">
        <v>4</v>
      </c>
      <c r="APG23">
        <v>4</v>
      </c>
      <c r="APH23">
        <v>5</v>
      </c>
      <c r="API23">
        <v>4</v>
      </c>
      <c r="APK23">
        <v>4</v>
      </c>
      <c r="APM23">
        <v>5</v>
      </c>
      <c r="APN23">
        <v>4</v>
      </c>
      <c r="APO23" t="s">
        <v>1516</v>
      </c>
      <c r="APR23">
        <v>4</v>
      </c>
      <c r="APZ23">
        <v>5</v>
      </c>
      <c r="AQA23">
        <v>4</v>
      </c>
      <c r="AQB23">
        <v>4</v>
      </c>
      <c r="AQC23">
        <v>5</v>
      </c>
      <c r="AQD23">
        <v>4</v>
      </c>
      <c r="AZW23">
        <v>4</v>
      </c>
      <c r="AZX23">
        <v>4</v>
      </c>
      <c r="AZY23">
        <v>4</v>
      </c>
      <c r="BAA23">
        <v>4</v>
      </c>
      <c r="BAC23">
        <v>4</v>
      </c>
      <c r="BAD23">
        <v>4</v>
      </c>
      <c r="BAE23">
        <v>4</v>
      </c>
      <c r="BAH23">
        <v>4</v>
      </c>
      <c r="BAP23">
        <v>4</v>
      </c>
      <c r="BAQ23">
        <v>4</v>
      </c>
      <c r="BAR23">
        <v>4</v>
      </c>
      <c r="BAS23">
        <v>4</v>
      </c>
      <c r="BAT23">
        <v>4</v>
      </c>
      <c r="BSW23" t="s">
        <v>3098</v>
      </c>
      <c r="BSY23" t="s">
        <v>3099</v>
      </c>
      <c r="BTA23" t="s">
        <v>3100</v>
      </c>
      <c r="BTE23" t="s">
        <v>3101</v>
      </c>
      <c r="BTI23" t="s">
        <v>3102</v>
      </c>
      <c r="BTK23" t="s">
        <v>3103</v>
      </c>
      <c r="BTM23" t="s">
        <v>3104</v>
      </c>
      <c r="BTS23" t="s">
        <v>3105</v>
      </c>
      <c r="BUG23" t="s">
        <v>3106</v>
      </c>
      <c r="BUI23" t="s">
        <v>3107</v>
      </c>
      <c r="BUK23" t="s">
        <v>3108</v>
      </c>
      <c r="BUM23" t="s">
        <v>3109</v>
      </c>
      <c r="BUO23" t="s">
        <v>3110</v>
      </c>
    </row>
    <row r="24" spans="1:1977" x14ac:dyDescent="0.25">
      <c r="A24">
        <v>34</v>
      </c>
      <c r="B24" t="s">
        <v>3111</v>
      </c>
      <c r="C24" t="s">
        <v>3112</v>
      </c>
      <c r="D24" t="s">
        <v>1506</v>
      </c>
      <c r="H24" t="s">
        <v>2150</v>
      </c>
      <c r="I24" t="s">
        <v>2817</v>
      </c>
      <c r="J24" t="s">
        <v>3113</v>
      </c>
      <c r="K24" t="s">
        <v>3114</v>
      </c>
      <c r="M24" t="s">
        <v>3115</v>
      </c>
      <c r="N24">
        <v>-77.04280090332</v>
      </c>
      <c r="O24">
        <v>-12.04640007019</v>
      </c>
      <c r="P24" t="s">
        <v>2151</v>
      </c>
      <c r="Q24" t="s">
        <v>2152</v>
      </c>
      <c r="R24">
        <v>15</v>
      </c>
      <c r="T24">
        <v>74780796</v>
      </c>
      <c r="U24" t="s">
        <v>1511</v>
      </c>
      <c r="AD24" t="s">
        <v>2821</v>
      </c>
      <c r="BK24" t="s">
        <v>1510</v>
      </c>
      <c r="BL24" t="s">
        <v>1510</v>
      </c>
      <c r="BM24" t="s">
        <v>1510</v>
      </c>
      <c r="BN24" t="s">
        <v>1510</v>
      </c>
      <c r="BO24" t="s">
        <v>1509</v>
      </c>
      <c r="BP24" t="s">
        <v>1509</v>
      </c>
      <c r="BQ24" t="s">
        <v>1509</v>
      </c>
      <c r="BR24" t="s">
        <v>1510</v>
      </c>
      <c r="BS24" t="s">
        <v>1510</v>
      </c>
      <c r="BT24" t="s">
        <v>1510</v>
      </c>
      <c r="BU24" t="s">
        <v>1509</v>
      </c>
      <c r="BV24" t="s">
        <v>1510</v>
      </c>
      <c r="BW24" t="s">
        <v>1509</v>
      </c>
      <c r="BX24" t="s">
        <v>1509</v>
      </c>
      <c r="BY24" t="s">
        <v>1509</v>
      </c>
      <c r="BZ24" t="s">
        <v>1509</v>
      </c>
      <c r="CA24" t="s">
        <v>1510</v>
      </c>
      <c r="CB24" t="s">
        <v>1510</v>
      </c>
      <c r="CC24" t="s">
        <v>1510</v>
      </c>
      <c r="CD24" t="s">
        <v>1510</v>
      </c>
      <c r="CE24" t="s">
        <v>1509</v>
      </c>
      <c r="CF24" t="s">
        <v>1510</v>
      </c>
      <c r="CG24" t="s">
        <v>1509</v>
      </c>
      <c r="CH24" t="s">
        <v>1510</v>
      </c>
      <c r="CI24" t="s">
        <v>1510</v>
      </c>
      <c r="CJ24" t="s">
        <v>1510</v>
      </c>
      <c r="CK24" t="s">
        <v>1510</v>
      </c>
      <c r="CL24" t="s">
        <v>1510</v>
      </c>
      <c r="CM24" t="s">
        <v>1509</v>
      </c>
      <c r="CN24" t="s">
        <v>1510</v>
      </c>
      <c r="CO24" t="s">
        <v>1510</v>
      </c>
      <c r="CP24" t="s">
        <v>1510</v>
      </c>
      <c r="CQ24" t="s">
        <v>1510</v>
      </c>
      <c r="CR24" t="s">
        <v>1510</v>
      </c>
      <c r="CS24" t="s">
        <v>1509</v>
      </c>
      <c r="CT24" t="s">
        <v>1509</v>
      </c>
      <c r="CU24" t="s">
        <v>1509</v>
      </c>
      <c r="CV24" t="s">
        <v>1510</v>
      </c>
      <c r="CW24" t="s">
        <v>1509</v>
      </c>
      <c r="CX24" t="s">
        <v>1509</v>
      </c>
      <c r="CY24" t="s">
        <v>1509</v>
      </c>
      <c r="CZ24" t="s">
        <v>1510</v>
      </c>
      <c r="DA24" t="s">
        <v>1509</v>
      </c>
      <c r="DB24" t="s">
        <v>1510</v>
      </c>
      <c r="DC24" t="s">
        <v>1510</v>
      </c>
      <c r="DD24" t="s">
        <v>1510</v>
      </c>
      <c r="QQ24" t="s">
        <v>1516</v>
      </c>
      <c r="QR24" t="s">
        <v>1516</v>
      </c>
      <c r="QS24" t="s">
        <v>1516</v>
      </c>
      <c r="QW24" t="s">
        <v>1516</v>
      </c>
      <c r="QY24" t="s">
        <v>1516</v>
      </c>
      <c r="QZ24" t="s">
        <v>1516</v>
      </c>
      <c r="RA24" t="s">
        <v>1516</v>
      </c>
      <c r="RB24" t="s">
        <v>1516</v>
      </c>
      <c r="RG24" t="s">
        <v>1516</v>
      </c>
      <c r="RI24" t="s">
        <v>1516</v>
      </c>
      <c r="RO24" t="s">
        <v>1516</v>
      </c>
      <c r="RU24" t="s">
        <v>1516</v>
      </c>
      <c r="RV24" t="s">
        <v>1516</v>
      </c>
      <c r="RW24" t="s">
        <v>1516</v>
      </c>
      <c r="RY24" t="s">
        <v>1516</v>
      </c>
      <c r="RZ24" t="s">
        <v>1516</v>
      </c>
      <c r="SA24" t="s">
        <v>1516</v>
      </c>
      <c r="SC24" t="s">
        <v>1516</v>
      </c>
      <c r="ABG24">
        <v>3</v>
      </c>
      <c r="ABH24">
        <v>3</v>
      </c>
      <c r="ABI24">
        <v>3</v>
      </c>
      <c r="ABM24">
        <v>3</v>
      </c>
      <c r="ABO24">
        <v>3</v>
      </c>
      <c r="ABP24">
        <v>3</v>
      </c>
      <c r="ABQ24">
        <v>3</v>
      </c>
      <c r="ABR24">
        <v>3</v>
      </c>
      <c r="ABW24">
        <v>3</v>
      </c>
      <c r="ABY24">
        <v>3</v>
      </c>
      <c r="ACE24">
        <v>3</v>
      </c>
      <c r="ACK24">
        <v>3</v>
      </c>
      <c r="ACL24">
        <v>3</v>
      </c>
      <c r="ACM24">
        <v>3</v>
      </c>
      <c r="ACO24">
        <v>3</v>
      </c>
      <c r="ACP24">
        <v>3</v>
      </c>
      <c r="ACQ24">
        <v>3</v>
      </c>
      <c r="ACS24">
        <v>3</v>
      </c>
      <c r="ALW24">
        <v>3</v>
      </c>
      <c r="ALX24">
        <v>3</v>
      </c>
      <c r="ALY24">
        <v>3</v>
      </c>
      <c r="AMC24">
        <v>3</v>
      </c>
      <c r="AME24">
        <v>3</v>
      </c>
      <c r="AMF24">
        <v>3</v>
      </c>
      <c r="AMG24">
        <v>3</v>
      </c>
      <c r="AMH24">
        <v>3</v>
      </c>
      <c r="AMM24">
        <v>3</v>
      </c>
      <c r="AMO24">
        <v>3</v>
      </c>
      <c r="AMU24">
        <v>3</v>
      </c>
      <c r="ANA24">
        <v>3</v>
      </c>
      <c r="ANB24">
        <v>3</v>
      </c>
      <c r="ANC24">
        <v>3</v>
      </c>
      <c r="ANE24">
        <v>3</v>
      </c>
      <c r="ANF24">
        <v>3</v>
      </c>
      <c r="ANG24">
        <v>3</v>
      </c>
      <c r="ANI24">
        <v>3</v>
      </c>
      <c r="AWM24">
        <v>3</v>
      </c>
      <c r="AWN24">
        <v>3</v>
      </c>
      <c r="AWO24">
        <v>3</v>
      </c>
      <c r="AWS24">
        <v>3</v>
      </c>
      <c r="AWU24">
        <v>3</v>
      </c>
      <c r="AWV24">
        <v>3</v>
      </c>
      <c r="AWW24">
        <v>3</v>
      </c>
      <c r="AWX24">
        <v>3</v>
      </c>
      <c r="AXC24">
        <v>3</v>
      </c>
      <c r="AXE24">
        <v>3</v>
      </c>
      <c r="AXK24">
        <v>3</v>
      </c>
      <c r="AXQ24">
        <v>3</v>
      </c>
      <c r="AXR24">
        <v>3</v>
      </c>
      <c r="AXS24">
        <v>3</v>
      </c>
      <c r="AXU24">
        <v>3</v>
      </c>
      <c r="AXV24">
        <v>3</v>
      </c>
      <c r="AXW24">
        <v>3</v>
      </c>
      <c r="AXY24">
        <v>3</v>
      </c>
    </row>
    <row r="25" spans="1:1977" x14ac:dyDescent="0.25">
      <c r="A25">
        <v>35</v>
      </c>
      <c r="B25" t="s">
        <v>3116</v>
      </c>
      <c r="C25" t="s">
        <v>3117</v>
      </c>
      <c r="D25" t="s">
        <v>1506</v>
      </c>
      <c r="H25" t="s">
        <v>2150</v>
      </c>
      <c r="I25" t="s">
        <v>2817</v>
      </c>
      <c r="J25" t="s">
        <v>3118</v>
      </c>
      <c r="K25" t="s">
        <v>3119</v>
      </c>
      <c r="M25" t="s">
        <v>2891</v>
      </c>
      <c r="N25">
        <v>-77.04280090332</v>
      </c>
      <c r="O25">
        <v>-12.04640007019</v>
      </c>
      <c r="P25" t="s">
        <v>2151</v>
      </c>
      <c r="Q25" t="s">
        <v>2152</v>
      </c>
      <c r="R25">
        <v>15</v>
      </c>
      <c r="T25">
        <v>72082866</v>
      </c>
      <c r="U25" t="s">
        <v>1511</v>
      </c>
      <c r="AD25" t="s">
        <v>2821</v>
      </c>
      <c r="BK25" t="s">
        <v>1510</v>
      </c>
      <c r="BL25" t="s">
        <v>1509</v>
      </c>
      <c r="BM25" t="s">
        <v>1510</v>
      </c>
      <c r="BN25" t="s">
        <v>1510</v>
      </c>
      <c r="BO25" t="s">
        <v>1510</v>
      </c>
      <c r="BP25" t="s">
        <v>1509</v>
      </c>
      <c r="BQ25" t="s">
        <v>1510</v>
      </c>
      <c r="BR25" t="s">
        <v>1509</v>
      </c>
      <c r="BS25" t="s">
        <v>1510</v>
      </c>
      <c r="BT25" t="s">
        <v>1509</v>
      </c>
      <c r="BU25" t="s">
        <v>1510</v>
      </c>
      <c r="BV25" t="s">
        <v>1510</v>
      </c>
      <c r="BW25" t="s">
        <v>1509</v>
      </c>
      <c r="BX25" t="s">
        <v>1509</v>
      </c>
      <c r="BY25" t="s">
        <v>1510</v>
      </c>
      <c r="BZ25" t="s">
        <v>1510</v>
      </c>
      <c r="CA25" t="s">
        <v>1510</v>
      </c>
      <c r="CB25" t="s">
        <v>1510</v>
      </c>
      <c r="CC25" t="s">
        <v>1510</v>
      </c>
      <c r="CD25" t="s">
        <v>1509</v>
      </c>
      <c r="CE25" t="s">
        <v>1510</v>
      </c>
      <c r="CF25" t="s">
        <v>1510</v>
      </c>
      <c r="CG25" t="s">
        <v>1509</v>
      </c>
      <c r="CH25" t="s">
        <v>1510</v>
      </c>
      <c r="CI25" t="s">
        <v>1510</v>
      </c>
      <c r="CJ25" t="s">
        <v>1510</v>
      </c>
      <c r="CK25" t="s">
        <v>1510</v>
      </c>
      <c r="CL25" t="s">
        <v>1510</v>
      </c>
      <c r="CM25" t="s">
        <v>1510</v>
      </c>
      <c r="CN25" t="s">
        <v>1510</v>
      </c>
      <c r="CO25" t="s">
        <v>1509</v>
      </c>
      <c r="CP25" t="s">
        <v>1509</v>
      </c>
      <c r="CQ25" t="s">
        <v>1510</v>
      </c>
      <c r="CR25" t="s">
        <v>1509</v>
      </c>
      <c r="CS25" t="s">
        <v>1510</v>
      </c>
      <c r="CT25" t="s">
        <v>1510</v>
      </c>
      <c r="CU25" t="s">
        <v>1510</v>
      </c>
      <c r="CV25" t="s">
        <v>1510</v>
      </c>
      <c r="CW25" t="s">
        <v>1509</v>
      </c>
      <c r="CX25" t="s">
        <v>1510</v>
      </c>
      <c r="CY25" t="s">
        <v>1510</v>
      </c>
      <c r="CZ25" t="s">
        <v>1510</v>
      </c>
      <c r="DA25" t="s">
        <v>1509</v>
      </c>
      <c r="DB25" t="s">
        <v>1510</v>
      </c>
      <c r="DC25" t="s">
        <v>1510</v>
      </c>
      <c r="DD25" t="s">
        <v>1509</v>
      </c>
      <c r="QN25">
        <v>3</v>
      </c>
      <c r="QR25">
        <v>3</v>
      </c>
      <c r="QT25">
        <v>2</v>
      </c>
      <c r="QV25">
        <v>3</v>
      </c>
      <c r="QY25">
        <v>3</v>
      </c>
      <c r="QZ25">
        <v>3</v>
      </c>
      <c r="RF25">
        <v>2</v>
      </c>
      <c r="RI25">
        <v>3</v>
      </c>
      <c r="RQ25">
        <v>2</v>
      </c>
      <c r="RR25">
        <v>3</v>
      </c>
      <c r="RT25">
        <v>3</v>
      </c>
      <c r="RY25">
        <v>3</v>
      </c>
      <c r="SC25">
        <v>4</v>
      </c>
      <c r="WH25">
        <v>3</v>
      </c>
      <c r="ABD25">
        <v>3</v>
      </c>
      <c r="ABH25">
        <v>3</v>
      </c>
      <c r="ABJ25">
        <v>3</v>
      </c>
      <c r="ABL25">
        <v>3</v>
      </c>
      <c r="ABO25">
        <v>3</v>
      </c>
      <c r="ABP25">
        <v>3</v>
      </c>
      <c r="ABV25">
        <v>3</v>
      </c>
      <c r="ABY25">
        <v>3</v>
      </c>
      <c r="ACG25">
        <v>3</v>
      </c>
      <c r="ACH25">
        <v>3</v>
      </c>
      <c r="ACJ25">
        <v>3</v>
      </c>
      <c r="ACO25">
        <v>3</v>
      </c>
      <c r="ACS25">
        <v>3</v>
      </c>
      <c r="AGX25">
        <v>3</v>
      </c>
      <c r="ALT25">
        <v>2</v>
      </c>
      <c r="ALX25">
        <v>2</v>
      </c>
      <c r="ALZ25">
        <v>3</v>
      </c>
      <c r="AMB25">
        <v>3</v>
      </c>
      <c r="AME25">
        <v>3</v>
      </c>
      <c r="AMF25">
        <v>3</v>
      </c>
      <c r="AML25">
        <v>3</v>
      </c>
      <c r="AMO25">
        <v>3</v>
      </c>
      <c r="AMW25">
        <v>3</v>
      </c>
      <c r="AMX25">
        <v>3</v>
      </c>
      <c r="AMZ25">
        <v>3</v>
      </c>
      <c r="ANE25">
        <v>3</v>
      </c>
      <c r="ANI25">
        <v>3</v>
      </c>
      <c r="ARN25">
        <v>3</v>
      </c>
      <c r="AWJ25">
        <v>3</v>
      </c>
      <c r="AWN25">
        <v>3</v>
      </c>
      <c r="AWP25">
        <v>3</v>
      </c>
      <c r="AWR25">
        <v>3</v>
      </c>
      <c r="AWU25">
        <v>3</v>
      </c>
      <c r="AWV25">
        <v>3</v>
      </c>
      <c r="AXB25">
        <v>3</v>
      </c>
      <c r="AXE25">
        <v>3</v>
      </c>
      <c r="AXM25">
        <v>3</v>
      </c>
      <c r="AXN25">
        <v>3</v>
      </c>
      <c r="AXP25">
        <v>3</v>
      </c>
      <c r="AXU25">
        <v>3</v>
      </c>
      <c r="AXY25">
        <v>3</v>
      </c>
      <c r="BCD25">
        <v>3</v>
      </c>
    </row>
    <row r="26" spans="1:1977" x14ac:dyDescent="0.25">
      <c r="A26">
        <v>39</v>
      </c>
      <c r="B26" t="s">
        <v>3120</v>
      </c>
      <c r="C26" t="s">
        <v>3121</v>
      </c>
      <c r="D26" t="s">
        <v>1506</v>
      </c>
      <c r="H26" t="s">
        <v>2150</v>
      </c>
      <c r="I26" t="s">
        <v>2817</v>
      </c>
      <c r="J26" t="s">
        <v>3122</v>
      </c>
      <c r="K26" t="s">
        <v>3123</v>
      </c>
      <c r="M26" t="s">
        <v>3124</v>
      </c>
      <c r="N26">
        <v>-77.028099060059006</v>
      </c>
      <c r="O26">
        <v>-12.043899536133001</v>
      </c>
      <c r="P26" t="s">
        <v>2151</v>
      </c>
      <c r="T26">
        <v>46835105</v>
      </c>
      <c r="U26" t="s">
        <v>1511</v>
      </c>
      <c r="AD26" t="s">
        <v>2821</v>
      </c>
      <c r="BK26" t="s">
        <v>1509</v>
      </c>
      <c r="BL26" t="s">
        <v>1509</v>
      </c>
      <c r="BM26" t="s">
        <v>1509</v>
      </c>
      <c r="BN26" t="s">
        <v>1509</v>
      </c>
      <c r="BO26" t="s">
        <v>1509</v>
      </c>
      <c r="BP26" t="s">
        <v>1509</v>
      </c>
      <c r="BQ26" t="s">
        <v>1509</v>
      </c>
      <c r="BR26" t="s">
        <v>1509</v>
      </c>
      <c r="BS26" t="s">
        <v>1509</v>
      </c>
      <c r="BT26" t="s">
        <v>1509</v>
      </c>
      <c r="BU26" t="s">
        <v>1509</v>
      </c>
      <c r="BV26" t="s">
        <v>1509</v>
      </c>
      <c r="BW26" t="s">
        <v>1509</v>
      </c>
      <c r="BX26" t="s">
        <v>1509</v>
      </c>
      <c r="BY26" t="s">
        <v>1509</v>
      </c>
      <c r="BZ26" t="s">
        <v>1509</v>
      </c>
      <c r="CA26" t="s">
        <v>1509</v>
      </c>
      <c r="CB26" t="s">
        <v>1509</v>
      </c>
      <c r="CC26" t="s">
        <v>1509</v>
      </c>
      <c r="CD26" t="s">
        <v>1509</v>
      </c>
      <c r="CE26" t="s">
        <v>1509</v>
      </c>
      <c r="CF26" t="s">
        <v>1509</v>
      </c>
      <c r="CG26" t="s">
        <v>1509</v>
      </c>
      <c r="CH26" t="s">
        <v>1509</v>
      </c>
      <c r="CI26" t="s">
        <v>1509</v>
      </c>
      <c r="CJ26" t="s">
        <v>1509</v>
      </c>
      <c r="CK26" t="s">
        <v>1509</v>
      </c>
      <c r="CL26" t="s">
        <v>1509</v>
      </c>
      <c r="CM26" t="s">
        <v>1509</v>
      </c>
      <c r="CN26" t="s">
        <v>1509</v>
      </c>
      <c r="CO26" t="s">
        <v>1509</v>
      </c>
      <c r="CP26" t="s">
        <v>1509</v>
      </c>
      <c r="CQ26" t="s">
        <v>1509</v>
      </c>
      <c r="CR26" t="s">
        <v>1509</v>
      </c>
      <c r="CS26" t="s">
        <v>1509</v>
      </c>
      <c r="CT26" t="s">
        <v>1509</v>
      </c>
      <c r="CU26" t="s">
        <v>1509</v>
      </c>
      <c r="CV26" t="s">
        <v>1509</v>
      </c>
      <c r="CW26" t="s">
        <v>1509</v>
      </c>
      <c r="CX26" t="s">
        <v>1509</v>
      </c>
      <c r="CY26" t="s">
        <v>1509</v>
      </c>
      <c r="CZ26" t="s">
        <v>1509</v>
      </c>
      <c r="DA26" t="s">
        <v>1509</v>
      </c>
      <c r="DB26" t="s">
        <v>1509</v>
      </c>
      <c r="DC26" t="s">
        <v>1509</v>
      </c>
      <c r="DD26" t="s">
        <v>1509</v>
      </c>
      <c r="QM26" t="s">
        <v>1516</v>
      </c>
      <c r="QN26" t="s">
        <v>1516</v>
      </c>
      <c r="QO26" t="s">
        <v>1516</v>
      </c>
      <c r="QP26" t="s">
        <v>1516</v>
      </c>
      <c r="QQ26" t="s">
        <v>1516</v>
      </c>
      <c r="QR26" t="s">
        <v>1516</v>
      </c>
      <c r="QS26" t="s">
        <v>1516</v>
      </c>
      <c r="QT26" t="s">
        <v>1516</v>
      </c>
      <c r="QU26" t="s">
        <v>1516</v>
      </c>
      <c r="QV26" t="s">
        <v>1516</v>
      </c>
      <c r="QW26" t="s">
        <v>1516</v>
      </c>
      <c r="QX26" t="s">
        <v>1516</v>
      </c>
      <c r="QY26" t="s">
        <v>1516</v>
      </c>
      <c r="QZ26" t="s">
        <v>1516</v>
      </c>
      <c r="RA26" t="s">
        <v>1516</v>
      </c>
      <c r="RB26" t="s">
        <v>1516</v>
      </c>
      <c r="RC26" t="s">
        <v>1516</v>
      </c>
      <c r="RD26" t="s">
        <v>1516</v>
      </c>
      <c r="RE26" t="s">
        <v>1516</v>
      </c>
      <c r="RF26" t="s">
        <v>1516</v>
      </c>
      <c r="RG26" t="s">
        <v>1516</v>
      </c>
      <c r="RH26" t="s">
        <v>1516</v>
      </c>
      <c r="RI26" t="s">
        <v>1516</v>
      </c>
      <c r="RJ26" t="s">
        <v>1516</v>
      </c>
      <c r="RK26" t="s">
        <v>1516</v>
      </c>
      <c r="RL26" t="s">
        <v>1516</v>
      </c>
      <c r="RM26" t="s">
        <v>1516</v>
      </c>
      <c r="RN26" t="s">
        <v>1516</v>
      </c>
      <c r="RO26" t="s">
        <v>1516</v>
      </c>
      <c r="RP26" t="s">
        <v>1516</v>
      </c>
      <c r="RQ26" t="s">
        <v>1516</v>
      </c>
      <c r="RR26" t="s">
        <v>1516</v>
      </c>
      <c r="RS26" t="s">
        <v>1516</v>
      </c>
      <c r="RT26" t="s">
        <v>1516</v>
      </c>
      <c r="RU26" t="s">
        <v>1516</v>
      </c>
      <c r="RV26" t="s">
        <v>1516</v>
      </c>
      <c r="RW26" t="s">
        <v>1516</v>
      </c>
      <c r="RX26" t="s">
        <v>1516</v>
      </c>
      <c r="RY26" t="s">
        <v>1516</v>
      </c>
      <c r="RZ26" t="s">
        <v>1516</v>
      </c>
      <c r="SA26" t="s">
        <v>1516</v>
      </c>
      <c r="SB26" t="s">
        <v>1516</v>
      </c>
      <c r="SC26" t="s">
        <v>1516</v>
      </c>
      <c r="SD26" t="s">
        <v>1516</v>
      </c>
      <c r="SE26" t="s">
        <v>1516</v>
      </c>
      <c r="WH26" t="s">
        <v>1516</v>
      </c>
      <c r="ABC26" t="s">
        <v>1516</v>
      </c>
      <c r="ABD26" t="s">
        <v>1516</v>
      </c>
      <c r="ABE26" t="s">
        <v>1516</v>
      </c>
      <c r="ABF26" t="s">
        <v>1516</v>
      </c>
      <c r="ABG26" t="s">
        <v>1516</v>
      </c>
      <c r="ABH26" t="s">
        <v>1516</v>
      </c>
      <c r="ABI26" t="s">
        <v>1516</v>
      </c>
      <c r="ABJ26" t="s">
        <v>1516</v>
      </c>
      <c r="ABK26" t="s">
        <v>1516</v>
      </c>
      <c r="ABL26" t="s">
        <v>1516</v>
      </c>
      <c r="ABM26" t="s">
        <v>1516</v>
      </c>
      <c r="ABN26" t="s">
        <v>1516</v>
      </c>
      <c r="ABO26" t="s">
        <v>1516</v>
      </c>
      <c r="ABP26" t="s">
        <v>1516</v>
      </c>
      <c r="ABQ26" t="s">
        <v>1516</v>
      </c>
      <c r="ABR26" t="s">
        <v>1516</v>
      </c>
      <c r="ABS26" t="s">
        <v>1516</v>
      </c>
      <c r="ABT26" t="s">
        <v>1516</v>
      </c>
      <c r="ABU26" t="s">
        <v>1516</v>
      </c>
      <c r="ABV26" t="s">
        <v>1516</v>
      </c>
      <c r="ABW26" t="s">
        <v>1516</v>
      </c>
      <c r="ABX26" t="s">
        <v>1516</v>
      </c>
      <c r="ABY26" t="s">
        <v>1516</v>
      </c>
      <c r="ABZ26" t="s">
        <v>1516</v>
      </c>
      <c r="ACA26" t="s">
        <v>1516</v>
      </c>
      <c r="ACB26" t="s">
        <v>1516</v>
      </c>
      <c r="ACC26" t="s">
        <v>1516</v>
      </c>
      <c r="ACD26" t="s">
        <v>1516</v>
      </c>
      <c r="ACE26" t="s">
        <v>1516</v>
      </c>
      <c r="ACF26" t="s">
        <v>1516</v>
      </c>
      <c r="ACG26" t="s">
        <v>1516</v>
      </c>
      <c r="ACH26" t="s">
        <v>1516</v>
      </c>
      <c r="ACI26" t="s">
        <v>1516</v>
      </c>
      <c r="ACJ26" t="s">
        <v>1516</v>
      </c>
      <c r="ACK26" t="s">
        <v>1516</v>
      </c>
      <c r="ACL26" t="s">
        <v>1516</v>
      </c>
      <c r="ACM26" t="s">
        <v>1516</v>
      </c>
      <c r="ACN26" t="s">
        <v>1516</v>
      </c>
      <c r="ACO26" t="s">
        <v>1516</v>
      </c>
      <c r="ACP26" t="s">
        <v>1516</v>
      </c>
      <c r="ACQ26" t="s">
        <v>1516</v>
      </c>
      <c r="ACR26" t="s">
        <v>1516</v>
      </c>
      <c r="ACS26" t="s">
        <v>1516</v>
      </c>
      <c r="ACT26" t="s">
        <v>1516</v>
      </c>
      <c r="ACU26" t="s">
        <v>1516</v>
      </c>
      <c r="AGX26" t="s">
        <v>1516</v>
      </c>
      <c r="ALS26" t="s">
        <v>1516</v>
      </c>
      <c r="ALT26" t="s">
        <v>1516</v>
      </c>
      <c r="ALU26" t="s">
        <v>1516</v>
      </c>
      <c r="ALV26" t="s">
        <v>1516</v>
      </c>
      <c r="ALW26" t="s">
        <v>1516</v>
      </c>
      <c r="ALX26" t="s">
        <v>1516</v>
      </c>
      <c r="ALY26" t="s">
        <v>1516</v>
      </c>
      <c r="ALZ26" t="s">
        <v>1516</v>
      </c>
      <c r="AMA26" t="s">
        <v>1516</v>
      </c>
      <c r="AMB26" t="s">
        <v>1516</v>
      </c>
      <c r="AMC26" t="s">
        <v>1516</v>
      </c>
      <c r="AMD26" t="s">
        <v>1516</v>
      </c>
      <c r="AME26" t="s">
        <v>1516</v>
      </c>
      <c r="AMF26" t="s">
        <v>1516</v>
      </c>
      <c r="AMG26" t="s">
        <v>1516</v>
      </c>
      <c r="AMH26" t="s">
        <v>1516</v>
      </c>
      <c r="AMI26" t="s">
        <v>1516</v>
      </c>
      <c r="AMJ26" t="s">
        <v>1516</v>
      </c>
      <c r="AMK26" t="s">
        <v>1516</v>
      </c>
      <c r="AML26" t="s">
        <v>1516</v>
      </c>
      <c r="AMM26" t="s">
        <v>1516</v>
      </c>
      <c r="AMN26" t="s">
        <v>1516</v>
      </c>
      <c r="AMO26" t="s">
        <v>1516</v>
      </c>
      <c r="AMP26" t="s">
        <v>1516</v>
      </c>
      <c r="AMQ26" t="s">
        <v>1516</v>
      </c>
      <c r="AMR26" t="s">
        <v>1516</v>
      </c>
      <c r="AMS26" t="s">
        <v>1516</v>
      </c>
      <c r="AMT26" t="s">
        <v>1516</v>
      </c>
      <c r="AMU26" t="s">
        <v>1516</v>
      </c>
      <c r="AMV26" t="s">
        <v>1516</v>
      </c>
      <c r="AMW26" t="s">
        <v>1516</v>
      </c>
      <c r="AMX26" t="s">
        <v>1516</v>
      </c>
      <c r="AMY26" t="s">
        <v>1516</v>
      </c>
      <c r="AMZ26" t="s">
        <v>1516</v>
      </c>
      <c r="ANA26" t="s">
        <v>1516</v>
      </c>
      <c r="ANB26" t="s">
        <v>1516</v>
      </c>
      <c r="ANC26" t="s">
        <v>1516</v>
      </c>
      <c r="AND26" t="s">
        <v>1516</v>
      </c>
      <c r="ANE26" t="s">
        <v>1516</v>
      </c>
      <c r="ANF26" t="s">
        <v>1516</v>
      </c>
      <c r="ANG26" t="s">
        <v>1516</v>
      </c>
      <c r="ANH26" t="s">
        <v>1516</v>
      </c>
      <c r="ANI26" t="s">
        <v>1516</v>
      </c>
      <c r="ANJ26" t="s">
        <v>1516</v>
      </c>
      <c r="ANK26" t="s">
        <v>1516</v>
      </c>
      <c r="ARN26" t="s">
        <v>1516</v>
      </c>
      <c r="AWI26">
        <v>5</v>
      </c>
      <c r="AWJ26">
        <v>5</v>
      </c>
      <c r="AWK26">
        <v>3</v>
      </c>
      <c r="AWL26">
        <v>3</v>
      </c>
      <c r="AWM26">
        <v>2</v>
      </c>
      <c r="AWN26">
        <v>5</v>
      </c>
      <c r="AWO26">
        <v>3</v>
      </c>
      <c r="AWP26">
        <v>3</v>
      </c>
      <c r="AWQ26">
        <v>3</v>
      </c>
      <c r="AWR26">
        <v>3</v>
      </c>
      <c r="AWS26">
        <v>4</v>
      </c>
      <c r="AWT26">
        <v>3</v>
      </c>
      <c r="AWU26">
        <v>3</v>
      </c>
      <c r="AWV26">
        <v>3</v>
      </c>
      <c r="AWW26">
        <v>4</v>
      </c>
      <c r="AWX26">
        <v>3</v>
      </c>
      <c r="AWY26">
        <v>3</v>
      </c>
      <c r="AWZ26">
        <v>3</v>
      </c>
      <c r="AXA26" t="s">
        <v>2833</v>
      </c>
      <c r="AXB26" t="s">
        <v>2833</v>
      </c>
      <c r="AXC26">
        <v>3</v>
      </c>
      <c r="AXD26">
        <v>4</v>
      </c>
      <c r="AXE26">
        <v>3</v>
      </c>
      <c r="AXF26" t="s">
        <v>2833</v>
      </c>
      <c r="AXG26" t="s">
        <v>2833</v>
      </c>
      <c r="AXH26">
        <v>3</v>
      </c>
      <c r="AXI26">
        <v>4</v>
      </c>
      <c r="AXJ26">
        <v>3</v>
      </c>
      <c r="AXK26">
        <v>3</v>
      </c>
      <c r="AXL26">
        <v>3</v>
      </c>
      <c r="AXM26" t="s">
        <v>2833</v>
      </c>
      <c r="AXN26">
        <v>4</v>
      </c>
      <c r="AXO26" t="s">
        <v>2833</v>
      </c>
      <c r="AXP26">
        <v>4</v>
      </c>
      <c r="AXQ26" t="s">
        <v>2833</v>
      </c>
      <c r="AXR26">
        <v>4</v>
      </c>
      <c r="AXS26">
        <v>3</v>
      </c>
      <c r="AXT26">
        <v>4</v>
      </c>
      <c r="AXU26">
        <v>4</v>
      </c>
      <c r="AXV26">
        <v>3</v>
      </c>
      <c r="AXW26">
        <v>4</v>
      </c>
      <c r="AXX26">
        <v>3</v>
      </c>
      <c r="AXY26">
        <v>3</v>
      </c>
      <c r="AXZ26">
        <v>4</v>
      </c>
      <c r="AYA26">
        <v>4</v>
      </c>
      <c r="BCD26" t="s">
        <v>2833</v>
      </c>
    </row>
    <row r="27" spans="1:1977" x14ac:dyDescent="0.25">
      <c r="A27">
        <v>40</v>
      </c>
      <c r="B27" t="s">
        <v>3125</v>
      </c>
      <c r="C27" t="s">
        <v>3126</v>
      </c>
      <c r="D27" t="s">
        <v>1506</v>
      </c>
      <c r="H27" t="s">
        <v>2150</v>
      </c>
      <c r="I27" t="s">
        <v>2817</v>
      </c>
      <c r="J27" t="s">
        <v>3127</v>
      </c>
      <c r="K27" t="s">
        <v>2819</v>
      </c>
      <c r="M27" t="s">
        <v>3128</v>
      </c>
      <c r="N27">
        <v>-77.04280090332</v>
      </c>
      <c r="O27">
        <v>-12.04640007019</v>
      </c>
      <c r="P27" t="s">
        <v>2151</v>
      </c>
      <c r="Q27" t="s">
        <v>2152</v>
      </c>
      <c r="R27">
        <v>15</v>
      </c>
      <c r="T27">
        <v>8885370</v>
      </c>
      <c r="U27" t="s">
        <v>1511</v>
      </c>
      <c r="AG27" t="s">
        <v>1513</v>
      </c>
      <c r="EX27" t="s">
        <v>1509</v>
      </c>
      <c r="EY27" t="s">
        <v>1509</v>
      </c>
      <c r="EZ27" t="s">
        <v>1509</v>
      </c>
      <c r="FA27" t="s">
        <v>1510</v>
      </c>
      <c r="FB27" t="s">
        <v>1509</v>
      </c>
      <c r="FC27" t="s">
        <v>1509</v>
      </c>
      <c r="FD27" t="s">
        <v>1509</v>
      </c>
      <c r="FE27" t="s">
        <v>1509</v>
      </c>
      <c r="FF27" t="s">
        <v>1510</v>
      </c>
      <c r="FG27" t="s">
        <v>1509</v>
      </c>
      <c r="FH27" t="s">
        <v>1509</v>
      </c>
      <c r="FI27" t="s">
        <v>1509</v>
      </c>
      <c r="FJ27" t="s">
        <v>1510</v>
      </c>
      <c r="FK27" t="s">
        <v>1509</v>
      </c>
      <c r="FL27" t="s">
        <v>1509</v>
      </c>
      <c r="FM27" t="s">
        <v>1509</v>
      </c>
      <c r="FN27" t="s">
        <v>1509</v>
      </c>
      <c r="FO27" t="s">
        <v>1510</v>
      </c>
      <c r="FP27" t="s">
        <v>1509</v>
      </c>
      <c r="FQ27" t="s">
        <v>1509</v>
      </c>
      <c r="LV27">
        <v>5</v>
      </c>
      <c r="MP27">
        <v>3</v>
      </c>
      <c r="MQ27">
        <v>3</v>
      </c>
      <c r="MR27">
        <v>4</v>
      </c>
      <c r="MS27">
        <v>4</v>
      </c>
      <c r="MU27">
        <v>3</v>
      </c>
      <c r="MV27">
        <v>3</v>
      </c>
      <c r="MW27">
        <v>3</v>
      </c>
      <c r="MY27">
        <v>3</v>
      </c>
      <c r="MZ27">
        <v>4</v>
      </c>
      <c r="NA27">
        <v>5</v>
      </c>
      <c r="NC27">
        <v>4</v>
      </c>
      <c r="ND27">
        <v>4</v>
      </c>
      <c r="NE27">
        <v>5</v>
      </c>
      <c r="NF27">
        <v>4</v>
      </c>
      <c r="NH27">
        <v>3</v>
      </c>
      <c r="WL27">
        <v>5</v>
      </c>
      <c r="XF27">
        <v>3</v>
      </c>
      <c r="XG27">
        <v>4</v>
      </c>
      <c r="XH27">
        <v>4</v>
      </c>
      <c r="XI27">
        <v>3</v>
      </c>
      <c r="XK27">
        <v>3</v>
      </c>
      <c r="XL27">
        <v>4</v>
      </c>
      <c r="XM27">
        <v>4</v>
      </c>
      <c r="XO27">
        <v>4</v>
      </c>
      <c r="XP27">
        <v>5</v>
      </c>
      <c r="XQ27">
        <v>5</v>
      </c>
      <c r="XS27">
        <v>5</v>
      </c>
      <c r="XT27">
        <v>5</v>
      </c>
      <c r="XU27">
        <v>5</v>
      </c>
      <c r="XV27">
        <v>5</v>
      </c>
      <c r="XX27">
        <v>4</v>
      </c>
      <c r="AHB27">
        <v>4</v>
      </c>
      <c r="AHV27">
        <v>3</v>
      </c>
      <c r="AHW27">
        <v>4</v>
      </c>
      <c r="AHX27">
        <v>4</v>
      </c>
      <c r="AHY27">
        <v>3</v>
      </c>
      <c r="AIA27">
        <v>4</v>
      </c>
      <c r="AIB27">
        <v>4</v>
      </c>
      <c r="AIC27">
        <v>4</v>
      </c>
      <c r="AIE27">
        <v>5</v>
      </c>
      <c r="AIF27">
        <v>5</v>
      </c>
      <c r="AIG27">
        <v>5</v>
      </c>
      <c r="AII27">
        <v>5</v>
      </c>
      <c r="AIJ27">
        <v>5</v>
      </c>
      <c r="AIK27">
        <v>5</v>
      </c>
      <c r="AIL27">
        <v>5</v>
      </c>
      <c r="AIN27">
        <v>4</v>
      </c>
      <c r="ARR27">
        <v>4</v>
      </c>
      <c r="ASL27">
        <v>3</v>
      </c>
      <c r="ASM27">
        <v>4</v>
      </c>
      <c r="ASN27">
        <v>4</v>
      </c>
      <c r="ASO27">
        <v>3</v>
      </c>
      <c r="ASQ27">
        <v>4</v>
      </c>
      <c r="ASR27">
        <v>5</v>
      </c>
      <c r="ASS27">
        <v>4</v>
      </c>
      <c r="ASU27">
        <v>5</v>
      </c>
      <c r="ASV27">
        <v>5</v>
      </c>
      <c r="ASW27">
        <v>5</v>
      </c>
      <c r="ASY27">
        <v>5</v>
      </c>
      <c r="ASZ27">
        <v>5</v>
      </c>
      <c r="ATA27">
        <v>5</v>
      </c>
      <c r="ATB27">
        <v>4</v>
      </c>
      <c r="ATD27">
        <v>4</v>
      </c>
      <c r="BCK27" t="s">
        <v>3129</v>
      </c>
      <c r="BDY27" t="s">
        <v>3130</v>
      </c>
      <c r="BEA27" t="s">
        <v>3131</v>
      </c>
      <c r="BEC27" t="s">
        <v>3132</v>
      </c>
      <c r="BEG27" t="s">
        <v>3133</v>
      </c>
      <c r="BEI27" t="s">
        <v>3134</v>
      </c>
      <c r="BEK27" t="s">
        <v>3135</v>
      </c>
      <c r="BEM27" t="s">
        <v>3136</v>
      </c>
      <c r="BEQ27" t="s">
        <v>3137</v>
      </c>
      <c r="BES27" t="s">
        <v>3138</v>
      </c>
      <c r="BEU27" t="s">
        <v>3139</v>
      </c>
      <c r="BEY27" t="s">
        <v>3140</v>
      </c>
      <c r="BFA27" t="s">
        <v>3141</v>
      </c>
      <c r="BFC27" t="s">
        <v>3142</v>
      </c>
      <c r="BFE27" t="s">
        <v>3143</v>
      </c>
      <c r="BFI27" t="s">
        <v>3144</v>
      </c>
    </row>
    <row r="28" spans="1:1977" x14ac:dyDescent="0.25">
      <c r="A28">
        <v>41</v>
      </c>
      <c r="B28" t="s">
        <v>3145</v>
      </c>
      <c r="C28" t="s">
        <v>3146</v>
      </c>
      <c r="D28" t="s">
        <v>1506</v>
      </c>
      <c r="H28" t="s">
        <v>2150</v>
      </c>
      <c r="I28" t="s">
        <v>2817</v>
      </c>
      <c r="J28" t="s">
        <v>3147</v>
      </c>
      <c r="K28" t="s">
        <v>3148</v>
      </c>
      <c r="M28" t="s">
        <v>3149</v>
      </c>
      <c r="N28">
        <v>-77.04280090332</v>
      </c>
      <c r="O28">
        <v>-12.04640007019</v>
      </c>
      <c r="P28" t="s">
        <v>2151</v>
      </c>
      <c r="Q28" t="s">
        <v>2152</v>
      </c>
      <c r="R28">
        <v>15</v>
      </c>
      <c r="T28">
        <v>44954065</v>
      </c>
      <c r="U28" t="s">
        <v>1511</v>
      </c>
      <c r="AR28" t="s">
        <v>1523</v>
      </c>
      <c r="IR28" t="s">
        <v>1509</v>
      </c>
      <c r="IS28" t="s">
        <v>1509</v>
      </c>
      <c r="IT28" t="s">
        <v>1510</v>
      </c>
      <c r="IU28" t="s">
        <v>1509</v>
      </c>
      <c r="IV28" t="s">
        <v>1509</v>
      </c>
      <c r="IW28" t="s">
        <v>1509</v>
      </c>
      <c r="IX28" t="s">
        <v>1509</v>
      </c>
      <c r="IY28" t="s">
        <v>1509</v>
      </c>
      <c r="IZ28" t="s">
        <v>1509</v>
      </c>
      <c r="JA28" t="s">
        <v>1509</v>
      </c>
      <c r="JB28" t="s">
        <v>1509</v>
      </c>
      <c r="JC28" t="s">
        <v>1509</v>
      </c>
      <c r="JD28" t="s">
        <v>1509</v>
      </c>
      <c r="OK28">
        <v>3</v>
      </c>
      <c r="OR28">
        <v>4</v>
      </c>
      <c r="OS28">
        <v>3</v>
      </c>
      <c r="OU28">
        <v>3</v>
      </c>
      <c r="OW28">
        <v>5</v>
      </c>
      <c r="OX28">
        <v>4</v>
      </c>
      <c r="OY28">
        <v>5</v>
      </c>
      <c r="OZ28">
        <v>3</v>
      </c>
      <c r="PA28">
        <v>3</v>
      </c>
      <c r="PB28">
        <v>4</v>
      </c>
      <c r="PC28">
        <v>1</v>
      </c>
      <c r="PD28">
        <v>3</v>
      </c>
      <c r="ZA28">
        <v>3</v>
      </c>
      <c r="ZH28">
        <v>4</v>
      </c>
      <c r="ZI28">
        <v>3</v>
      </c>
      <c r="ZK28">
        <v>2</v>
      </c>
      <c r="ZM28">
        <v>5</v>
      </c>
      <c r="ZN28">
        <v>4</v>
      </c>
      <c r="ZO28">
        <v>5</v>
      </c>
      <c r="ZP28">
        <v>3</v>
      </c>
      <c r="ZQ28">
        <v>3</v>
      </c>
      <c r="ZR28">
        <v>4</v>
      </c>
      <c r="ZS28">
        <v>1</v>
      </c>
      <c r="ZT28">
        <v>3</v>
      </c>
      <c r="AJQ28">
        <v>3</v>
      </c>
      <c r="AJX28">
        <v>4</v>
      </c>
      <c r="AJY28">
        <v>3</v>
      </c>
      <c r="AKA28">
        <v>3</v>
      </c>
      <c r="AKC28">
        <v>5</v>
      </c>
      <c r="AKD28">
        <v>4</v>
      </c>
      <c r="AKE28">
        <v>5</v>
      </c>
      <c r="AKF28">
        <v>3</v>
      </c>
      <c r="AKG28">
        <v>3</v>
      </c>
      <c r="AKH28">
        <v>4</v>
      </c>
      <c r="AKI28">
        <v>1</v>
      </c>
      <c r="AKJ28">
        <v>3</v>
      </c>
      <c r="AUG28">
        <v>3</v>
      </c>
      <c r="AUN28">
        <v>3</v>
      </c>
      <c r="AUO28">
        <v>3</v>
      </c>
      <c r="AUQ28">
        <v>3</v>
      </c>
      <c r="AUS28">
        <v>5</v>
      </c>
      <c r="AUT28">
        <v>3</v>
      </c>
      <c r="AUU28">
        <v>4</v>
      </c>
      <c r="AUV28">
        <v>3</v>
      </c>
      <c r="AUW28">
        <v>3</v>
      </c>
      <c r="AUX28">
        <v>3</v>
      </c>
      <c r="AUY28">
        <v>1</v>
      </c>
      <c r="AUZ28">
        <v>5</v>
      </c>
      <c r="BHO28" t="s">
        <v>3150</v>
      </c>
      <c r="BIC28" t="s">
        <v>3151</v>
      </c>
      <c r="BIE28" t="s">
        <v>3152</v>
      </c>
      <c r="BII28" t="s">
        <v>3153</v>
      </c>
      <c r="BIM28" t="s">
        <v>3154</v>
      </c>
      <c r="BIO28" t="s">
        <v>3155</v>
      </c>
      <c r="BIQ28" t="s">
        <v>3156</v>
      </c>
      <c r="BIS28" t="s">
        <v>3157</v>
      </c>
      <c r="BIU28" t="s">
        <v>3158</v>
      </c>
      <c r="BIW28" t="s">
        <v>3159</v>
      </c>
      <c r="BIY28" t="s">
        <v>3160</v>
      </c>
      <c r="BJA28" t="s">
        <v>3161</v>
      </c>
    </row>
    <row r="29" spans="1:1977" x14ac:dyDescent="0.25">
      <c r="A29">
        <v>42</v>
      </c>
      <c r="B29" t="s">
        <v>3162</v>
      </c>
      <c r="C29" t="s">
        <v>3163</v>
      </c>
      <c r="D29" t="s">
        <v>1506</v>
      </c>
      <c r="H29" t="s">
        <v>2150</v>
      </c>
      <c r="I29" t="s">
        <v>2817</v>
      </c>
      <c r="J29" t="s">
        <v>3164</v>
      </c>
      <c r="K29" t="s">
        <v>2173</v>
      </c>
      <c r="M29" t="s">
        <v>3165</v>
      </c>
      <c r="N29">
        <v>-79.843101501465</v>
      </c>
      <c r="O29">
        <v>-6.7711000442504998</v>
      </c>
      <c r="P29" t="s">
        <v>2151</v>
      </c>
      <c r="Q29" t="s">
        <v>2183</v>
      </c>
      <c r="R29">
        <v>14</v>
      </c>
      <c r="T29">
        <v>42971757</v>
      </c>
      <c r="U29" t="s">
        <v>1511</v>
      </c>
      <c r="AG29" t="s">
        <v>1513</v>
      </c>
      <c r="EX29" t="s">
        <v>1509</v>
      </c>
      <c r="EY29" t="s">
        <v>1510</v>
      </c>
      <c r="EZ29" t="s">
        <v>1510</v>
      </c>
      <c r="FA29" t="s">
        <v>1510</v>
      </c>
      <c r="FB29" t="s">
        <v>1510</v>
      </c>
      <c r="FC29" t="s">
        <v>1510</v>
      </c>
      <c r="FD29" t="s">
        <v>1510</v>
      </c>
      <c r="FE29" t="s">
        <v>1510</v>
      </c>
      <c r="FF29" t="s">
        <v>1510</v>
      </c>
      <c r="FG29" t="s">
        <v>1510</v>
      </c>
      <c r="FH29" t="s">
        <v>1510</v>
      </c>
      <c r="FI29" t="s">
        <v>1510</v>
      </c>
      <c r="FJ29" t="s">
        <v>1509</v>
      </c>
      <c r="FK29" t="s">
        <v>1509</v>
      </c>
      <c r="FL29" t="s">
        <v>1510</v>
      </c>
      <c r="FM29" t="s">
        <v>1510</v>
      </c>
      <c r="FN29" t="s">
        <v>1510</v>
      </c>
      <c r="FO29" t="s">
        <v>1510</v>
      </c>
      <c r="FP29" t="s">
        <v>1510</v>
      </c>
      <c r="FQ29" t="s">
        <v>1509</v>
      </c>
      <c r="LV29">
        <v>5</v>
      </c>
      <c r="MP29">
        <v>5</v>
      </c>
      <c r="NB29">
        <v>4</v>
      </c>
      <c r="NC29">
        <v>4</v>
      </c>
      <c r="WL29">
        <v>5</v>
      </c>
      <c r="XF29">
        <v>5</v>
      </c>
      <c r="XR29">
        <v>4</v>
      </c>
      <c r="XS29">
        <v>5</v>
      </c>
      <c r="AHB29">
        <v>5</v>
      </c>
      <c r="AHV29">
        <v>5</v>
      </c>
      <c r="AIH29">
        <v>5</v>
      </c>
      <c r="AII29">
        <v>5</v>
      </c>
      <c r="ARR29">
        <v>5</v>
      </c>
      <c r="ASL29">
        <v>5</v>
      </c>
      <c r="ASX29">
        <v>4</v>
      </c>
      <c r="ASY29">
        <v>5</v>
      </c>
      <c r="BCK29" t="s">
        <v>3166</v>
      </c>
      <c r="BDY29" t="s">
        <v>3167</v>
      </c>
      <c r="BEW29" t="s">
        <v>3168</v>
      </c>
      <c r="BEY29" t="s">
        <v>3169</v>
      </c>
    </row>
    <row r="30" spans="1:1977" x14ac:dyDescent="0.25">
      <c r="A30">
        <v>44</v>
      </c>
      <c r="B30" t="s">
        <v>3170</v>
      </c>
      <c r="C30" t="s">
        <v>3171</v>
      </c>
      <c r="D30" t="s">
        <v>1506</v>
      </c>
      <c r="H30" t="s">
        <v>2150</v>
      </c>
      <c r="I30" t="s">
        <v>2817</v>
      </c>
      <c r="J30" t="s">
        <v>3172</v>
      </c>
      <c r="K30" t="s">
        <v>2819</v>
      </c>
      <c r="M30" t="s">
        <v>2171</v>
      </c>
      <c r="N30">
        <v>-77.151100158690994</v>
      </c>
      <c r="O30">
        <v>-12.069600105286</v>
      </c>
      <c r="P30" t="s">
        <v>2151</v>
      </c>
      <c r="Q30" t="s">
        <v>2166</v>
      </c>
      <c r="R30">
        <v>7</v>
      </c>
      <c r="T30">
        <v>25683170</v>
      </c>
      <c r="U30" t="s">
        <v>1511</v>
      </c>
      <c r="AG30" t="s">
        <v>1513</v>
      </c>
      <c r="AO30" t="s">
        <v>2828</v>
      </c>
      <c r="AQ30" t="s">
        <v>2829</v>
      </c>
      <c r="EX30" t="s">
        <v>1509</v>
      </c>
      <c r="EY30" t="s">
        <v>1509</v>
      </c>
      <c r="EZ30" t="s">
        <v>1509</v>
      </c>
      <c r="FA30" t="s">
        <v>1509</v>
      </c>
      <c r="FB30" t="s">
        <v>1510</v>
      </c>
      <c r="FC30" t="s">
        <v>1509</v>
      </c>
      <c r="FD30" t="s">
        <v>1510</v>
      </c>
      <c r="FE30" t="s">
        <v>1509</v>
      </c>
      <c r="FF30" t="s">
        <v>1509</v>
      </c>
      <c r="FG30" t="s">
        <v>1510</v>
      </c>
      <c r="FH30" t="s">
        <v>1510</v>
      </c>
      <c r="FI30" t="s">
        <v>1509</v>
      </c>
      <c r="FJ30" t="s">
        <v>1509</v>
      </c>
      <c r="FK30" t="s">
        <v>1509</v>
      </c>
      <c r="FL30" t="s">
        <v>1509</v>
      </c>
      <c r="FM30" t="s">
        <v>1509</v>
      </c>
      <c r="FN30" t="s">
        <v>1509</v>
      </c>
      <c r="FO30" t="s">
        <v>1509</v>
      </c>
      <c r="FP30" t="s">
        <v>1509</v>
      </c>
      <c r="FQ30" t="s">
        <v>1509</v>
      </c>
      <c r="HP30" t="s">
        <v>1510</v>
      </c>
      <c r="HQ30" t="s">
        <v>1510</v>
      </c>
      <c r="HR30" t="s">
        <v>1509</v>
      </c>
      <c r="HS30" t="s">
        <v>1509</v>
      </c>
      <c r="HT30" t="s">
        <v>1510</v>
      </c>
      <c r="HU30" t="s">
        <v>1510</v>
      </c>
      <c r="ID30" t="s">
        <v>1510</v>
      </c>
      <c r="IE30" t="s">
        <v>1510</v>
      </c>
      <c r="IF30" t="s">
        <v>1509</v>
      </c>
      <c r="IG30" t="s">
        <v>1510</v>
      </c>
      <c r="IH30" t="s">
        <v>1510</v>
      </c>
      <c r="II30" t="s">
        <v>1510</v>
      </c>
      <c r="IJ30" t="s">
        <v>1510</v>
      </c>
      <c r="IK30" t="s">
        <v>1510</v>
      </c>
      <c r="IL30" t="s">
        <v>1510</v>
      </c>
      <c r="IM30" t="s">
        <v>1510</v>
      </c>
      <c r="IN30" t="s">
        <v>1510</v>
      </c>
      <c r="IO30" t="s">
        <v>1510</v>
      </c>
      <c r="IP30" t="s">
        <v>1509</v>
      </c>
      <c r="IQ30" t="s">
        <v>1509</v>
      </c>
      <c r="LV30">
        <v>3</v>
      </c>
      <c r="MP30">
        <v>3</v>
      </c>
      <c r="MQ30">
        <v>4</v>
      </c>
      <c r="MR30">
        <v>4</v>
      </c>
      <c r="MS30">
        <v>3</v>
      </c>
      <c r="MT30">
        <v>4</v>
      </c>
      <c r="MW30">
        <v>3</v>
      </c>
      <c r="MX30">
        <v>2</v>
      </c>
      <c r="NA30">
        <v>4</v>
      </c>
      <c r="NB30">
        <v>4</v>
      </c>
      <c r="NC30">
        <v>3</v>
      </c>
      <c r="ND30">
        <v>5</v>
      </c>
      <c r="NE30">
        <v>5</v>
      </c>
      <c r="NF30">
        <v>3</v>
      </c>
      <c r="NG30">
        <v>3</v>
      </c>
      <c r="NH30">
        <v>3</v>
      </c>
      <c r="NZ30">
        <v>3</v>
      </c>
      <c r="OA30">
        <v>3</v>
      </c>
      <c r="OF30">
        <v>4</v>
      </c>
      <c r="OP30">
        <v>4</v>
      </c>
      <c r="OQ30">
        <v>4</v>
      </c>
      <c r="WL30">
        <v>4</v>
      </c>
      <c r="XF30">
        <v>4</v>
      </c>
      <c r="XG30">
        <v>4</v>
      </c>
      <c r="XH30">
        <v>4</v>
      </c>
      <c r="XI30">
        <v>4</v>
      </c>
      <c r="XJ30">
        <v>4</v>
      </c>
      <c r="XM30">
        <v>4</v>
      </c>
      <c r="XN30">
        <v>3</v>
      </c>
      <c r="XQ30">
        <v>5</v>
      </c>
      <c r="XR30">
        <v>4</v>
      </c>
      <c r="XS30">
        <v>3</v>
      </c>
      <c r="XT30">
        <v>5</v>
      </c>
      <c r="XU30">
        <v>5</v>
      </c>
      <c r="XV30">
        <v>3</v>
      </c>
      <c r="XW30">
        <v>3</v>
      </c>
      <c r="XX30">
        <v>4</v>
      </c>
      <c r="YP30">
        <v>3</v>
      </c>
      <c r="YQ30">
        <v>3</v>
      </c>
      <c r="YV30">
        <v>4</v>
      </c>
      <c r="ZF30">
        <v>4</v>
      </c>
      <c r="ZG30">
        <v>4</v>
      </c>
      <c r="AHB30">
        <v>4</v>
      </c>
      <c r="AHV30">
        <v>4</v>
      </c>
      <c r="AHW30">
        <v>4</v>
      </c>
      <c r="AHX30">
        <v>4</v>
      </c>
      <c r="AHY30">
        <v>3</v>
      </c>
      <c r="AHZ30">
        <v>4</v>
      </c>
      <c r="AIC30">
        <v>4</v>
      </c>
      <c r="AID30">
        <v>3</v>
      </c>
      <c r="AIG30">
        <v>5</v>
      </c>
      <c r="AIH30">
        <v>5</v>
      </c>
      <c r="AII30">
        <v>3</v>
      </c>
      <c r="AIJ30">
        <v>5</v>
      </c>
      <c r="AIK30">
        <v>5</v>
      </c>
      <c r="AIL30">
        <v>3</v>
      </c>
      <c r="AIM30">
        <v>3</v>
      </c>
      <c r="AIN30">
        <v>3</v>
      </c>
      <c r="AJF30">
        <v>3</v>
      </c>
      <c r="AJG30">
        <v>2</v>
      </c>
      <c r="AJL30">
        <v>3</v>
      </c>
      <c r="AJV30">
        <v>3</v>
      </c>
      <c r="AJW30">
        <v>3</v>
      </c>
      <c r="ARR30">
        <v>3</v>
      </c>
      <c r="ASL30">
        <v>4</v>
      </c>
      <c r="ASM30">
        <v>3</v>
      </c>
      <c r="ASN30">
        <v>3</v>
      </c>
      <c r="ASO30">
        <v>3</v>
      </c>
      <c r="ASP30">
        <v>4</v>
      </c>
      <c r="ASS30">
        <v>3</v>
      </c>
      <c r="AST30">
        <v>2</v>
      </c>
      <c r="ASW30">
        <v>4</v>
      </c>
      <c r="ASX30">
        <v>3</v>
      </c>
      <c r="ASY30">
        <v>3</v>
      </c>
      <c r="ASZ30">
        <v>5</v>
      </c>
      <c r="ATA30">
        <v>5</v>
      </c>
      <c r="ATB30">
        <v>3</v>
      </c>
      <c r="ATC30">
        <v>3</v>
      </c>
      <c r="ATD30">
        <v>3</v>
      </c>
      <c r="ATV30">
        <v>3</v>
      </c>
      <c r="ATW30">
        <v>2</v>
      </c>
      <c r="AUB30">
        <v>3</v>
      </c>
      <c r="AUL30">
        <v>4</v>
      </c>
      <c r="AUM30">
        <v>4</v>
      </c>
      <c r="BCK30" t="s">
        <v>3173</v>
      </c>
      <c r="BDY30" t="s">
        <v>3174</v>
      </c>
      <c r="BEA30" t="s">
        <v>3175</v>
      </c>
      <c r="BEU30" t="s">
        <v>3176</v>
      </c>
    </row>
    <row r="31" spans="1:1977" x14ac:dyDescent="0.25">
      <c r="A31">
        <v>46</v>
      </c>
      <c r="B31" t="s">
        <v>3177</v>
      </c>
      <c r="C31" t="s">
        <v>3178</v>
      </c>
      <c r="D31" t="s">
        <v>1506</v>
      </c>
      <c r="H31" t="s">
        <v>2150</v>
      </c>
      <c r="I31" t="s">
        <v>2817</v>
      </c>
      <c r="J31" t="s">
        <v>3179</v>
      </c>
      <c r="K31" t="s">
        <v>2819</v>
      </c>
      <c r="M31" t="s">
        <v>3180</v>
      </c>
      <c r="N31">
        <v>-77.04280090332</v>
      </c>
      <c r="O31">
        <v>-12.04640007019</v>
      </c>
      <c r="P31" t="s">
        <v>2151</v>
      </c>
      <c r="Q31" t="s">
        <v>2152</v>
      </c>
      <c r="R31">
        <v>15</v>
      </c>
      <c r="T31">
        <v>10182159</v>
      </c>
      <c r="U31" t="s">
        <v>1511</v>
      </c>
      <c r="AG31" t="s">
        <v>1513</v>
      </c>
      <c r="AQ31" t="s">
        <v>2829</v>
      </c>
      <c r="EX31" t="s">
        <v>1509</v>
      </c>
      <c r="EY31" t="s">
        <v>1509</v>
      </c>
      <c r="EZ31" t="s">
        <v>1510</v>
      </c>
      <c r="FA31" t="s">
        <v>1509</v>
      </c>
      <c r="FB31" t="s">
        <v>1509</v>
      </c>
      <c r="FC31" t="s">
        <v>1510</v>
      </c>
      <c r="FD31" t="s">
        <v>1509</v>
      </c>
      <c r="FE31" t="s">
        <v>1509</v>
      </c>
      <c r="FF31" t="s">
        <v>1509</v>
      </c>
      <c r="FG31" t="s">
        <v>1509</v>
      </c>
      <c r="FH31" t="s">
        <v>1509</v>
      </c>
      <c r="FI31" t="s">
        <v>1509</v>
      </c>
      <c r="FJ31" t="s">
        <v>1509</v>
      </c>
      <c r="FK31" t="s">
        <v>1509</v>
      </c>
      <c r="FL31" t="s">
        <v>1509</v>
      </c>
      <c r="FM31" t="s">
        <v>1509</v>
      </c>
      <c r="FN31" t="s">
        <v>1509</v>
      </c>
      <c r="FO31" t="s">
        <v>1509</v>
      </c>
      <c r="FP31" t="s">
        <v>1509</v>
      </c>
      <c r="FQ31" t="s">
        <v>1509</v>
      </c>
      <c r="ID31" t="s">
        <v>1510</v>
      </c>
      <c r="IE31" t="s">
        <v>1510</v>
      </c>
      <c r="IF31" t="s">
        <v>1510</v>
      </c>
      <c r="IG31" t="s">
        <v>1510</v>
      </c>
      <c r="IH31" t="s">
        <v>1509</v>
      </c>
      <c r="II31" t="s">
        <v>1510</v>
      </c>
      <c r="IJ31" t="s">
        <v>1510</v>
      </c>
      <c r="IK31" t="s">
        <v>1510</v>
      </c>
      <c r="IL31" t="s">
        <v>1510</v>
      </c>
      <c r="IM31" t="s">
        <v>1510</v>
      </c>
      <c r="IN31" t="s">
        <v>1510</v>
      </c>
      <c r="IO31" t="s">
        <v>1510</v>
      </c>
      <c r="IP31" t="s">
        <v>1509</v>
      </c>
      <c r="IQ31" t="s">
        <v>1510</v>
      </c>
      <c r="LV31">
        <v>3</v>
      </c>
      <c r="MP31">
        <v>2</v>
      </c>
      <c r="MQ31">
        <v>3</v>
      </c>
      <c r="MT31">
        <v>4</v>
      </c>
      <c r="MU31">
        <v>2</v>
      </c>
      <c r="MV31">
        <v>3</v>
      </c>
      <c r="MW31">
        <v>3</v>
      </c>
      <c r="MX31">
        <v>3</v>
      </c>
      <c r="MY31">
        <v>2</v>
      </c>
      <c r="MZ31">
        <v>4</v>
      </c>
      <c r="NA31">
        <v>4</v>
      </c>
      <c r="NB31">
        <v>4</v>
      </c>
      <c r="NC31">
        <v>3</v>
      </c>
      <c r="ND31">
        <v>3</v>
      </c>
      <c r="NE31">
        <v>5</v>
      </c>
      <c r="NF31">
        <v>4</v>
      </c>
      <c r="NG31">
        <v>2</v>
      </c>
      <c r="NH31">
        <v>3</v>
      </c>
      <c r="OH31">
        <v>4</v>
      </c>
      <c r="OP31">
        <v>4</v>
      </c>
      <c r="WL31">
        <v>3</v>
      </c>
      <c r="XF31">
        <v>2</v>
      </c>
      <c r="XG31">
        <v>3</v>
      </c>
      <c r="XJ31">
        <v>4</v>
      </c>
      <c r="XK31">
        <v>3</v>
      </c>
      <c r="XL31">
        <v>3</v>
      </c>
      <c r="XM31">
        <v>3</v>
      </c>
      <c r="XN31">
        <v>4</v>
      </c>
      <c r="XO31">
        <v>3</v>
      </c>
      <c r="XP31">
        <v>4</v>
      </c>
      <c r="XQ31">
        <v>4</v>
      </c>
      <c r="XR31">
        <v>4</v>
      </c>
      <c r="XS31">
        <v>3</v>
      </c>
      <c r="XT31">
        <v>3</v>
      </c>
      <c r="XU31">
        <v>5</v>
      </c>
      <c r="XV31">
        <v>4</v>
      </c>
      <c r="XW31">
        <v>2</v>
      </c>
      <c r="XX31">
        <v>3</v>
      </c>
      <c r="YX31">
        <v>4</v>
      </c>
      <c r="ZF31">
        <v>4</v>
      </c>
      <c r="AHB31">
        <v>3</v>
      </c>
      <c r="AHV31">
        <v>2</v>
      </c>
      <c r="AHW31">
        <v>4</v>
      </c>
      <c r="AHZ31">
        <v>4</v>
      </c>
      <c r="AIA31">
        <v>2</v>
      </c>
      <c r="AIB31">
        <v>3</v>
      </c>
      <c r="AIC31">
        <v>3</v>
      </c>
      <c r="AID31">
        <v>3</v>
      </c>
      <c r="AIE31">
        <v>2</v>
      </c>
      <c r="AIF31">
        <v>3</v>
      </c>
      <c r="AIG31">
        <v>4</v>
      </c>
      <c r="AIH31">
        <v>5</v>
      </c>
      <c r="AII31">
        <v>3</v>
      </c>
      <c r="AIJ31">
        <v>3</v>
      </c>
      <c r="AIK31">
        <v>5</v>
      </c>
      <c r="AIL31">
        <v>5</v>
      </c>
      <c r="AIM31">
        <v>1</v>
      </c>
      <c r="AIN31">
        <v>3</v>
      </c>
      <c r="AJN31">
        <v>5</v>
      </c>
      <c r="AJV31">
        <v>5</v>
      </c>
      <c r="ARR31">
        <v>3</v>
      </c>
      <c r="ASL31">
        <v>2</v>
      </c>
      <c r="ASM31">
        <v>4</v>
      </c>
      <c r="ASP31">
        <v>4</v>
      </c>
      <c r="ASQ31">
        <v>2</v>
      </c>
      <c r="ASR31">
        <v>2</v>
      </c>
      <c r="ASS31">
        <v>2</v>
      </c>
      <c r="AST31">
        <v>3</v>
      </c>
      <c r="ASU31">
        <v>2</v>
      </c>
      <c r="ASV31">
        <v>4</v>
      </c>
      <c r="ASW31">
        <v>4</v>
      </c>
      <c r="ASX31">
        <v>5</v>
      </c>
      <c r="ASY31">
        <v>3</v>
      </c>
      <c r="ASZ31">
        <v>3</v>
      </c>
      <c r="ATA31">
        <v>5</v>
      </c>
      <c r="ATB31">
        <v>4</v>
      </c>
      <c r="ATC31">
        <v>2</v>
      </c>
      <c r="ATD31">
        <v>3</v>
      </c>
      <c r="AUD31">
        <v>4</v>
      </c>
      <c r="AUL31">
        <v>5</v>
      </c>
    </row>
    <row r="32" spans="1:1977" x14ac:dyDescent="0.25">
      <c r="A32">
        <v>47</v>
      </c>
      <c r="B32" t="s">
        <v>3181</v>
      </c>
      <c r="C32" t="s">
        <v>3182</v>
      </c>
      <c r="D32" t="s">
        <v>1506</v>
      </c>
      <c r="H32" t="s">
        <v>2150</v>
      </c>
      <c r="I32" t="s">
        <v>2817</v>
      </c>
      <c r="J32" t="s">
        <v>3183</v>
      </c>
      <c r="K32" t="s">
        <v>3184</v>
      </c>
      <c r="M32" t="s">
        <v>3185</v>
      </c>
      <c r="N32">
        <v>-77.04280090332</v>
      </c>
      <c r="O32">
        <v>-12.04640007019</v>
      </c>
      <c r="P32" t="s">
        <v>2151</v>
      </c>
      <c r="Q32" t="s">
        <v>2152</v>
      </c>
      <c r="R32">
        <v>15</v>
      </c>
      <c r="T32">
        <v>43959477</v>
      </c>
      <c r="U32" t="s">
        <v>1511</v>
      </c>
      <c r="AD32" t="s">
        <v>2821</v>
      </c>
      <c r="BK32" t="s">
        <v>1510</v>
      </c>
      <c r="BL32" t="s">
        <v>1509</v>
      </c>
      <c r="BM32" t="s">
        <v>1510</v>
      </c>
      <c r="BN32" t="s">
        <v>1509</v>
      </c>
      <c r="BO32" t="s">
        <v>1510</v>
      </c>
      <c r="BP32" t="s">
        <v>1509</v>
      </c>
      <c r="BQ32" t="s">
        <v>1510</v>
      </c>
      <c r="BR32" t="s">
        <v>1510</v>
      </c>
      <c r="BS32" t="s">
        <v>1510</v>
      </c>
      <c r="BT32" t="s">
        <v>1510</v>
      </c>
      <c r="BU32" t="s">
        <v>1509</v>
      </c>
      <c r="BV32" t="s">
        <v>1510</v>
      </c>
      <c r="BW32" t="s">
        <v>1510</v>
      </c>
      <c r="BX32" t="s">
        <v>1510</v>
      </c>
      <c r="BY32" t="s">
        <v>1509</v>
      </c>
      <c r="BZ32" t="s">
        <v>1510</v>
      </c>
      <c r="CA32" t="s">
        <v>1510</v>
      </c>
      <c r="CB32" t="s">
        <v>1510</v>
      </c>
      <c r="CC32" t="s">
        <v>1510</v>
      </c>
      <c r="CD32" t="s">
        <v>1510</v>
      </c>
      <c r="CE32" t="s">
        <v>1509</v>
      </c>
      <c r="CF32" t="s">
        <v>1510</v>
      </c>
      <c r="CG32" t="s">
        <v>1510</v>
      </c>
      <c r="CH32" t="s">
        <v>1510</v>
      </c>
      <c r="CI32" t="s">
        <v>1510</v>
      </c>
      <c r="CJ32" t="s">
        <v>1510</v>
      </c>
      <c r="CK32" t="s">
        <v>1509</v>
      </c>
      <c r="CL32" t="s">
        <v>1509</v>
      </c>
      <c r="CM32" t="s">
        <v>1510</v>
      </c>
      <c r="CN32" t="s">
        <v>1509</v>
      </c>
      <c r="CO32" t="s">
        <v>1510</v>
      </c>
      <c r="CP32" t="s">
        <v>1510</v>
      </c>
      <c r="CQ32" t="s">
        <v>1509</v>
      </c>
      <c r="CR32" t="s">
        <v>1510</v>
      </c>
      <c r="CS32" t="s">
        <v>1510</v>
      </c>
      <c r="CT32" t="s">
        <v>1510</v>
      </c>
      <c r="CU32" t="s">
        <v>1509</v>
      </c>
      <c r="CV32" t="s">
        <v>1509</v>
      </c>
      <c r="CW32" t="s">
        <v>1510</v>
      </c>
      <c r="CX32" t="s">
        <v>1510</v>
      </c>
      <c r="CY32" t="s">
        <v>1509</v>
      </c>
      <c r="CZ32" t="s">
        <v>1510</v>
      </c>
      <c r="DA32" t="s">
        <v>1509</v>
      </c>
      <c r="DB32" t="s">
        <v>1509</v>
      </c>
      <c r="DC32" t="s">
        <v>1510</v>
      </c>
      <c r="DD32" t="s">
        <v>1510</v>
      </c>
      <c r="QN32" t="s">
        <v>1516</v>
      </c>
      <c r="QP32" t="s">
        <v>1516</v>
      </c>
      <c r="QR32" t="s">
        <v>1516</v>
      </c>
      <c r="QW32" t="s">
        <v>1516</v>
      </c>
      <c r="RA32" t="s">
        <v>1516</v>
      </c>
      <c r="RG32" t="s">
        <v>1516</v>
      </c>
      <c r="RM32" t="s">
        <v>1516</v>
      </c>
      <c r="RN32" t="s">
        <v>1516</v>
      </c>
      <c r="RP32" t="s">
        <v>1516</v>
      </c>
      <c r="RS32" t="s">
        <v>1516</v>
      </c>
      <c r="RW32" t="s">
        <v>1516</v>
      </c>
      <c r="RX32" t="s">
        <v>1516</v>
      </c>
      <c r="SA32" t="s">
        <v>1516</v>
      </c>
      <c r="SC32" t="s">
        <v>1516</v>
      </c>
      <c r="SD32" t="s">
        <v>1516</v>
      </c>
      <c r="ABD32" t="s">
        <v>1516</v>
      </c>
      <c r="ABF32" t="s">
        <v>1516</v>
      </c>
      <c r="ABH32" t="s">
        <v>1516</v>
      </c>
      <c r="ABM32" t="s">
        <v>1516</v>
      </c>
      <c r="ABQ32" t="s">
        <v>1516</v>
      </c>
      <c r="ABW32" t="s">
        <v>1516</v>
      </c>
      <c r="ACC32" t="s">
        <v>1516</v>
      </c>
      <c r="ACD32" t="s">
        <v>1516</v>
      </c>
      <c r="ACF32" t="s">
        <v>1516</v>
      </c>
      <c r="ACI32" t="s">
        <v>1516</v>
      </c>
      <c r="ACM32" t="s">
        <v>1516</v>
      </c>
      <c r="ACN32" t="s">
        <v>1516</v>
      </c>
      <c r="ACQ32" t="s">
        <v>1516</v>
      </c>
      <c r="ACS32" t="s">
        <v>1516</v>
      </c>
      <c r="ACT32" t="s">
        <v>1516</v>
      </c>
      <c r="ALT32" t="s">
        <v>1516</v>
      </c>
      <c r="ALV32" t="s">
        <v>1516</v>
      </c>
      <c r="ALX32" t="s">
        <v>1516</v>
      </c>
      <c r="AMC32" t="s">
        <v>1516</v>
      </c>
      <c r="AMG32" t="s">
        <v>1516</v>
      </c>
      <c r="AMM32" t="s">
        <v>1516</v>
      </c>
      <c r="AMS32" t="s">
        <v>1516</v>
      </c>
      <c r="AMT32" t="s">
        <v>1516</v>
      </c>
      <c r="AMV32" t="s">
        <v>1516</v>
      </c>
      <c r="AMY32" t="s">
        <v>1516</v>
      </c>
      <c r="ANC32" t="s">
        <v>1516</v>
      </c>
      <c r="AND32" t="s">
        <v>1516</v>
      </c>
      <c r="ANG32" t="s">
        <v>1516</v>
      </c>
      <c r="ANI32" t="s">
        <v>1516</v>
      </c>
      <c r="ANJ32" t="s">
        <v>1516</v>
      </c>
      <c r="AWJ32">
        <v>5</v>
      </c>
      <c r="AWL32">
        <v>5</v>
      </c>
      <c r="AWN32">
        <v>4</v>
      </c>
      <c r="AWS32">
        <v>4</v>
      </c>
      <c r="AWW32">
        <v>5</v>
      </c>
      <c r="AXC32">
        <v>4</v>
      </c>
      <c r="AXI32">
        <v>3</v>
      </c>
      <c r="AXJ32" t="s">
        <v>2833</v>
      </c>
      <c r="AXL32">
        <v>5</v>
      </c>
      <c r="AXO32">
        <v>2</v>
      </c>
      <c r="AXS32">
        <v>4</v>
      </c>
      <c r="AXT32">
        <v>4</v>
      </c>
      <c r="AXW32">
        <v>3</v>
      </c>
      <c r="AXY32">
        <v>3</v>
      </c>
      <c r="AXZ32">
        <v>5</v>
      </c>
      <c r="BLU32" t="s">
        <v>3186</v>
      </c>
      <c r="BLY32" t="s">
        <v>3187</v>
      </c>
      <c r="BNG32" t="s">
        <v>3188</v>
      </c>
    </row>
    <row r="33" spans="1:1841" x14ac:dyDescent="0.25">
      <c r="A33">
        <v>49</v>
      </c>
      <c r="B33" t="s">
        <v>3189</v>
      </c>
      <c r="C33" t="s">
        <v>3190</v>
      </c>
      <c r="D33" t="s">
        <v>1506</v>
      </c>
      <c r="H33" t="s">
        <v>2150</v>
      </c>
      <c r="I33" t="s">
        <v>2817</v>
      </c>
      <c r="J33" t="s">
        <v>3191</v>
      </c>
      <c r="K33" t="s">
        <v>2819</v>
      </c>
      <c r="M33" t="s">
        <v>3192</v>
      </c>
      <c r="N33">
        <v>-77.04280090332</v>
      </c>
      <c r="O33">
        <v>-12.04640007019</v>
      </c>
      <c r="P33" t="s">
        <v>2151</v>
      </c>
      <c r="Q33" t="s">
        <v>2152</v>
      </c>
      <c r="R33">
        <v>15</v>
      </c>
      <c r="T33">
        <v>47260953</v>
      </c>
      <c r="U33" t="s">
        <v>1511</v>
      </c>
      <c r="AG33" t="s">
        <v>1513</v>
      </c>
      <c r="EX33" t="s">
        <v>1509</v>
      </c>
      <c r="EY33" t="s">
        <v>1509</v>
      </c>
      <c r="EZ33" t="s">
        <v>1509</v>
      </c>
      <c r="FA33" t="s">
        <v>1509</v>
      </c>
      <c r="FB33" t="s">
        <v>1509</v>
      </c>
      <c r="FC33" t="s">
        <v>1509</v>
      </c>
      <c r="FD33" t="s">
        <v>1509</v>
      </c>
      <c r="FE33" t="s">
        <v>1509</v>
      </c>
      <c r="FF33" t="s">
        <v>1509</v>
      </c>
      <c r="FG33" t="s">
        <v>1509</v>
      </c>
      <c r="FH33" t="s">
        <v>1509</v>
      </c>
      <c r="FI33" t="s">
        <v>1509</v>
      </c>
      <c r="FJ33" t="s">
        <v>1509</v>
      </c>
      <c r="FK33" t="s">
        <v>1509</v>
      </c>
      <c r="FL33" t="s">
        <v>1509</v>
      </c>
      <c r="FM33" t="s">
        <v>1509</v>
      </c>
      <c r="FN33" t="s">
        <v>1510</v>
      </c>
      <c r="FO33" t="s">
        <v>1509</v>
      </c>
      <c r="FP33" t="s">
        <v>1509</v>
      </c>
      <c r="FQ33" t="s">
        <v>1510</v>
      </c>
      <c r="MP33">
        <v>5</v>
      </c>
      <c r="MQ33" t="s">
        <v>1516</v>
      </c>
      <c r="MR33" t="s">
        <v>1516</v>
      </c>
      <c r="MS33">
        <v>3</v>
      </c>
      <c r="MT33" t="s">
        <v>1516</v>
      </c>
      <c r="MU33">
        <v>4</v>
      </c>
      <c r="MV33">
        <v>3</v>
      </c>
      <c r="MW33">
        <v>2</v>
      </c>
      <c r="MX33" t="s">
        <v>1516</v>
      </c>
      <c r="MY33">
        <v>2</v>
      </c>
      <c r="MZ33" t="s">
        <v>1516</v>
      </c>
      <c r="NA33">
        <v>3</v>
      </c>
      <c r="NB33">
        <v>4</v>
      </c>
      <c r="NC33" t="s">
        <v>1516</v>
      </c>
      <c r="ND33">
        <v>4</v>
      </c>
      <c r="NE33">
        <v>5</v>
      </c>
      <c r="NG33">
        <v>3</v>
      </c>
      <c r="NH33" t="s">
        <v>1516</v>
      </c>
      <c r="XF33">
        <v>5</v>
      </c>
      <c r="XG33" t="s">
        <v>1516</v>
      </c>
      <c r="XH33" t="s">
        <v>1516</v>
      </c>
      <c r="XI33">
        <v>3</v>
      </c>
      <c r="XJ33" t="s">
        <v>1516</v>
      </c>
      <c r="XK33">
        <v>3</v>
      </c>
      <c r="XL33">
        <v>2</v>
      </c>
      <c r="XM33">
        <v>3</v>
      </c>
      <c r="XN33" t="s">
        <v>1516</v>
      </c>
      <c r="XO33">
        <v>4</v>
      </c>
      <c r="XP33">
        <v>4</v>
      </c>
      <c r="XQ33">
        <v>4</v>
      </c>
      <c r="XR33">
        <v>4</v>
      </c>
      <c r="XS33" t="s">
        <v>1516</v>
      </c>
      <c r="XT33">
        <v>3</v>
      </c>
      <c r="XU33">
        <v>5</v>
      </c>
      <c r="XW33" t="s">
        <v>1516</v>
      </c>
      <c r="XX33">
        <v>4</v>
      </c>
      <c r="AHV33">
        <v>4</v>
      </c>
      <c r="AHW33" t="s">
        <v>1516</v>
      </c>
      <c r="AHX33" t="s">
        <v>1516</v>
      </c>
      <c r="AHY33">
        <v>3</v>
      </c>
      <c r="AHZ33" t="s">
        <v>1516</v>
      </c>
      <c r="AIA33">
        <v>3</v>
      </c>
      <c r="AIB33">
        <v>2</v>
      </c>
      <c r="AIC33">
        <v>4</v>
      </c>
      <c r="AID33" t="s">
        <v>1516</v>
      </c>
      <c r="AIE33">
        <v>4</v>
      </c>
      <c r="AIF33">
        <v>3</v>
      </c>
      <c r="AIG33">
        <v>4</v>
      </c>
      <c r="AIH33">
        <v>4</v>
      </c>
      <c r="AII33" t="s">
        <v>1516</v>
      </c>
      <c r="AIJ33">
        <v>4</v>
      </c>
      <c r="AIK33">
        <v>5</v>
      </c>
      <c r="AIM33" t="s">
        <v>1516</v>
      </c>
      <c r="AIN33">
        <v>4</v>
      </c>
      <c r="ASL33">
        <v>5</v>
      </c>
      <c r="ASM33" t="s">
        <v>2833</v>
      </c>
      <c r="ASN33" t="s">
        <v>2833</v>
      </c>
      <c r="ASO33">
        <v>4</v>
      </c>
      <c r="ASP33" t="s">
        <v>2833</v>
      </c>
      <c r="ASQ33">
        <v>5</v>
      </c>
      <c r="ASR33">
        <v>3</v>
      </c>
      <c r="ASS33">
        <v>4</v>
      </c>
      <c r="AST33" t="s">
        <v>2833</v>
      </c>
      <c r="ASU33">
        <v>4</v>
      </c>
      <c r="ASV33">
        <v>4</v>
      </c>
      <c r="ASW33">
        <v>5</v>
      </c>
      <c r="ASX33">
        <v>5</v>
      </c>
      <c r="ASY33" t="s">
        <v>2833</v>
      </c>
      <c r="ASZ33">
        <v>4</v>
      </c>
      <c r="ATA33">
        <v>5</v>
      </c>
      <c r="ATC33" t="s">
        <v>2833</v>
      </c>
      <c r="ATD33">
        <v>4</v>
      </c>
      <c r="BDY33" t="s">
        <v>3193</v>
      </c>
      <c r="BEG33" t="s">
        <v>3194</v>
      </c>
      <c r="BEI33" t="s">
        <v>3195</v>
      </c>
      <c r="BEK33" t="s">
        <v>3196</v>
      </c>
      <c r="BEU33" t="s">
        <v>3197</v>
      </c>
      <c r="BEW33" t="s">
        <v>3198</v>
      </c>
    </row>
    <row r="34" spans="1:1841" x14ac:dyDescent="0.25">
      <c r="A34">
        <v>50</v>
      </c>
      <c r="B34" t="s">
        <v>3199</v>
      </c>
      <c r="C34" t="s">
        <v>3200</v>
      </c>
      <c r="D34" t="s">
        <v>1506</v>
      </c>
      <c r="H34" t="s">
        <v>2150</v>
      </c>
      <c r="I34" t="s">
        <v>2817</v>
      </c>
      <c r="J34" t="s">
        <v>3201</v>
      </c>
      <c r="K34" t="s">
        <v>2819</v>
      </c>
      <c r="M34" t="s">
        <v>3202</v>
      </c>
      <c r="N34">
        <v>-77.04280090332</v>
      </c>
      <c r="O34">
        <v>-12.04640007019</v>
      </c>
      <c r="P34" t="s">
        <v>2151</v>
      </c>
      <c r="Q34" t="s">
        <v>2152</v>
      </c>
      <c r="R34">
        <v>15</v>
      </c>
      <c r="T34">
        <v>6813880</v>
      </c>
      <c r="U34" t="s">
        <v>1511</v>
      </c>
      <c r="AE34" t="s">
        <v>2822</v>
      </c>
      <c r="AG34" t="s">
        <v>1513</v>
      </c>
      <c r="AK34" t="s">
        <v>1522</v>
      </c>
      <c r="AQ34" t="s">
        <v>2829</v>
      </c>
      <c r="AR34" t="s">
        <v>1523</v>
      </c>
      <c r="DE34" t="s">
        <v>1510</v>
      </c>
      <c r="DF34" t="s">
        <v>1510</v>
      </c>
      <c r="DG34" t="s">
        <v>1510</v>
      </c>
      <c r="DH34" t="s">
        <v>1510</v>
      </c>
      <c r="DI34" t="s">
        <v>1510</v>
      </c>
      <c r="DJ34" t="s">
        <v>1510</v>
      </c>
      <c r="DK34" t="s">
        <v>1510</v>
      </c>
      <c r="DL34" t="s">
        <v>1510</v>
      </c>
      <c r="DM34" t="s">
        <v>1510</v>
      </c>
      <c r="DN34" t="s">
        <v>1510</v>
      </c>
      <c r="DO34" t="s">
        <v>1510</v>
      </c>
      <c r="DP34" t="s">
        <v>1510</v>
      </c>
      <c r="DQ34" t="s">
        <v>1510</v>
      </c>
      <c r="DR34" t="s">
        <v>1510</v>
      </c>
      <c r="DS34" t="s">
        <v>1510</v>
      </c>
      <c r="DT34" t="s">
        <v>1510</v>
      </c>
      <c r="DU34" t="s">
        <v>1510</v>
      </c>
      <c r="DV34" t="s">
        <v>1510</v>
      </c>
      <c r="DW34" t="s">
        <v>1510</v>
      </c>
      <c r="DX34" t="s">
        <v>1510</v>
      </c>
      <c r="DY34" t="s">
        <v>1510</v>
      </c>
      <c r="DZ34" t="s">
        <v>1509</v>
      </c>
      <c r="EA34" t="s">
        <v>1510</v>
      </c>
      <c r="EB34" t="s">
        <v>1509</v>
      </c>
      <c r="EC34" t="s">
        <v>1509</v>
      </c>
      <c r="ED34" t="s">
        <v>1510</v>
      </c>
      <c r="EX34" t="s">
        <v>1509</v>
      </c>
      <c r="EY34" t="s">
        <v>1509</v>
      </c>
      <c r="EZ34" t="s">
        <v>1509</v>
      </c>
      <c r="FA34" t="s">
        <v>1510</v>
      </c>
      <c r="FB34" t="s">
        <v>1509</v>
      </c>
      <c r="FC34" t="s">
        <v>1510</v>
      </c>
      <c r="FD34" t="s">
        <v>1509</v>
      </c>
      <c r="FE34" t="s">
        <v>1509</v>
      </c>
      <c r="FF34" t="s">
        <v>1509</v>
      </c>
      <c r="FG34" t="s">
        <v>1510</v>
      </c>
      <c r="FH34" t="s">
        <v>1509</v>
      </c>
      <c r="FI34" t="s">
        <v>1509</v>
      </c>
      <c r="FJ34" t="s">
        <v>1510</v>
      </c>
      <c r="FK34" t="s">
        <v>1509</v>
      </c>
      <c r="FL34" t="s">
        <v>1509</v>
      </c>
      <c r="FM34" t="s">
        <v>1509</v>
      </c>
      <c r="FN34" t="s">
        <v>1509</v>
      </c>
      <c r="FO34" t="s">
        <v>1509</v>
      </c>
      <c r="FP34" t="s">
        <v>1510</v>
      </c>
      <c r="FQ34" t="s">
        <v>1510</v>
      </c>
      <c r="GY34" t="s">
        <v>1509</v>
      </c>
      <c r="GZ34" t="s">
        <v>1509</v>
      </c>
      <c r="HA34" t="s">
        <v>1509</v>
      </c>
      <c r="ID34" t="s">
        <v>1510</v>
      </c>
      <c r="IE34" t="s">
        <v>1510</v>
      </c>
      <c r="IF34" t="s">
        <v>1510</v>
      </c>
      <c r="IG34" t="s">
        <v>1509</v>
      </c>
      <c r="IH34" t="s">
        <v>1509</v>
      </c>
      <c r="II34" t="s">
        <v>1510</v>
      </c>
      <c r="IJ34" t="s">
        <v>1510</v>
      </c>
      <c r="IK34" t="s">
        <v>1510</v>
      </c>
      <c r="IL34" t="s">
        <v>1510</v>
      </c>
      <c r="IM34" t="s">
        <v>1509</v>
      </c>
      <c r="IN34" t="s">
        <v>1510</v>
      </c>
      <c r="IO34" t="s">
        <v>1509</v>
      </c>
      <c r="IP34" t="s">
        <v>1509</v>
      </c>
      <c r="IQ34" t="s">
        <v>1509</v>
      </c>
      <c r="IR34" t="s">
        <v>1510</v>
      </c>
      <c r="IS34" t="s">
        <v>1510</v>
      </c>
      <c r="IT34" t="s">
        <v>1510</v>
      </c>
      <c r="IU34" t="s">
        <v>1510</v>
      </c>
      <c r="IV34" t="s">
        <v>1510</v>
      </c>
      <c r="IW34" t="s">
        <v>1510</v>
      </c>
      <c r="IX34" t="s">
        <v>1510</v>
      </c>
      <c r="IY34" t="s">
        <v>1510</v>
      </c>
      <c r="IZ34" t="s">
        <v>1510</v>
      </c>
      <c r="JA34" t="s">
        <v>1510</v>
      </c>
      <c r="JB34" t="s">
        <v>1510</v>
      </c>
      <c r="JC34" t="s">
        <v>1510</v>
      </c>
      <c r="JD34" t="s">
        <v>1509</v>
      </c>
      <c r="MP34">
        <v>2</v>
      </c>
      <c r="MQ34">
        <v>3</v>
      </c>
      <c r="MR34">
        <v>4</v>
      </c>
      <c r="MU34">
        <v>3</v>
      </c>
      <c r="MV34">
        <v>3</v>
      </c>
      <c r="MW34">
        <v>3</v>
      </c>
      <c r="MX34">
        <v>3</v>
      </c>
      <c r="MZ34">
        <v>4</v>
      </c>
      <c r="NA34">
        <v>5</v>
      </c>
      <c r="NC34">
        <v>4</v>
      </c>
      <c r="ND34">
        <v>4</v>
      </c>
      <c r="NE34">
        <v>5</v>
      </c>
      <c r="NF34">
        <v>4</v>
      </c>
      <c r="NG34">
        <v>3</v>
      </c>
      <c r="NI34">
        <v>3</v>
      </c>
      <c r="NJ34">
        <v>4</v>
      </c>
      <c r="NK34">
        <v>3</v>
      </c>
      <c r="OG34">
        <v>4</v>
      </c>
      <c r="OH34">
        <v>4</v>
      </c>
      <c r="OM34">
        <v>4</v>
      </c>
      <c r="OO34">
        <v>2</v>
      </c>
      <c r="OP34">
        <v>5</v>
      </c>
      <c r="OQ34">
        <v>4</v>
      </c>
      <c r="PD34">
        <v>3</v>
      </c>
      <c r="TA34">
        <v>4</v>
      </c>
      <c r="TC34">
        <v>4</v>
      </c>
      <c r="TD34">
        <v>4</v>
      </c>
      <c r="XF34">
        <v>3</v>
      </c>
      <c r="XG34">
        <v>3</v>
      </c>
      <c r="XH34">
        <v>4</v>
      </c>
      <c r="XK34">
        <v>3</v>
      </c>
      <c r="XL34">
        <v>3</v>
      </c>
      <c r="XM34">
        <v>3</v>
      </c>
      <c r="XN34">
        <v>3</v>
      </c>
      <c r="XP34">
        <v>4</v>
      </c>
      <c r="XQ34">
        <v>5</v>
      </c>
      <c r="XS34">
        <v>4</v>
      </c>
      <c r="XT34">
        <v>3</v>
      </c>
      <c r="XU34">
        <v>5</v>
      </c>
      <c r="XV34">
        <v>4</v>
      </c>
      <c r="XW34">
        <v>3</v>
      </c>
      <c r="XY34">
        <v>3</v>
      </c>
      <c r="XZ34">
        <v>3</v>
      </c>
      <c r="YA34">
        <v>3</v>
      </c>
      <c r="YW34">
        <v>4</v>
      </c>
      <c r="YX34">
        <v>4</v>
      </c>
      <c r="ZC34">
        <v>4</v>
      </c>
      <c r="ZE34">
        <v>2</v>
      </c>
      <c r="ZF34">
        <v>4</v>
      </c>
      <c r="ZG34">
        <v>3</v>
      </c>
      <c r="ZT34">
        <v>3</v>
      </c>
      <c r="ADQ34">
        <v>4</v>
      </c>
      <c r="ADT34">
        <v>4</v>
      </c>
      <c r="ADU34">
        <v>4</v>
      </c>
      <c r="AHV34">
        <v>3</v>
      </c>
      <c r="AHW34">
        <v>3</v>
      </c>
      <c r="AHX34">
        <v>4</v>
      </c>
      <c r="AIA34">
        <v>3</v>
      </c>
      <c r="AIB34">
        <v>3</v>
      </c>
      <c r="AIC34">
        <v>3</v>
      </c>
      <c r="AID34">
        <v>3</v>
      </c>
      <c r="AIF34">
        <v>4</v>
      </c>
      <c r="AIG34">
        <v>5</v>
      </c>
      <c r="AII34">
        <v>4</v>
      </c>
      <c r="AIJ34">
        <v>3</v>
      </c>
      <c r="AIK34">
        <v>5</v>
      </c>
      <c r="AIL34">
        <v>4</v>
      </c>
      <c r="AIM34">
        <v>3</v>
      </c>
      <c r="AIO34">
        <v>3</v>
      </c>
      <c r="AIP34">
        <v>3</v>
      </c>
      <c r="AIQ34">
        <v>3</v>
      </c>
      <c r="AJM34">
        <v>4</v>
      </c>
      <c r="AJN34">
        <v>4</v>
      </c>
      <c r="AJS34">
        <v>4</v>
      </c>
      <c r="AJU34">
        <v>2</v>
      </c>
      <c r="AJV34">
        <v>4</v>
      </c>
      <c r="AJW34">
        <v>4</v>
      </c>
      <c r="AKJ34">
        <v>3</v>
      </c>
      <c r="AOG34">
        <v>4</v>
      </c>
      <c r="AOJ34">
        <v>4</v>
      </c>
      <c r="AOK34">
        <v>4</v>
      </c>
      <c r="ASL34">
        <v>3</v>
      </c>
      <c r="ASM34">
        <v>3</v>
      </c>
      <c r="ASN34">
        <v>4</v>
      </c>
      <c r="ASQ34">
        <v>3</v>
      </c>
      <c r="ASR34">
        <v>3</v>
      </c>
      <c r="ASS34">
        <v>3</v>
      </c>
      <c r="AST34">
        <v>3</v>
      </c>
      <c r="ASV34">
        <v>4</v>
      </c>
      <c r="ASW34">
        <v>5</v>
      </c>
      <c r="ASY34">
        <v>4</v>
      </c>
      <c r="ASZ34">
        <v>3</v>
      </c>
      <c r="ATA34">
        <v>5</v>
      </c>
      <c r="ATB34">
        <v>3</v>
      </c>
      <c r="ATC34">
        <v>3</v>
      </c>
      <c r="ATE34">
        <v>3</v>
      </c>
      <c r="ATF34">
        <v>3</v>
      </c>
      <c r="ATG34">
        <v>3</v>
      </c>
      <c r="AUC34">
        <v>4</v>
      </c>
      <c r="AUD34">
        <v>4</v>
      </c>
      <c r="AUI34">
        <v>4</v>
      </c>
      <c r="AUK34">
        <v>2</v>
      </c>
      <c r="AUL34">
        <v>4</v>
      </c>
      <c r="AUM34">
        <v>4</v>
      </c>
      <c r="AUZ34">
        <v>3</v>
      </c>
      <c r="AYW34">
        <v>3</v>
      </c>
      <c r="AYZ34">
        <v>4</v>
      </c>
      <c r="AZA34">
        <v>4</v>
      </c>
      <c r="BDY34" t="s">
        <v>3203</v>
      </c>
      <c r="BEA34" t="s">
        <v>3203</v>
      </c>
      <c r="BEC34" t="s">
        <v>3204</v>
      </c>
      <c r="BEG34" t="s">
        <v>3203</v>
      </c>
      <c r="BEK34" t="s">
        <v>3203</v>
      </c>
      <c r="BEM34" t="s">
        <v>3203</v>
      </c>
      <c r="BES34" t="s">
        <v>3205</v>
      </c>
      <c r="BEU34" t="s">
        <v>3205</v>
      </c>
      <c r="BEY34" t="s">
        <v>3205</v>
      </c>
      <c r="BFA34" t="s">
        <v>3203</v>
      </c>
      <c r="BFK34" t="s">
        <v>3206</v>
      </c>
      <c r="BFM34" t="s">
        <v>3206</v>
      </c>
      <c r="BFO34" t="s">
        <v>3206</v>
      </c>
      <c r="BHW34" t="s">
        <v>3203</v>
      </c>
      <c r="BIA34" t="s">
        <v>3205</v>
      </c>
      <c r="BRC34" t="s">
        <v>3205</v>
      </c>
      <c r="BRE34" t="s">
        <v>3205</v>
      </c>
    </row>
    <row r="35" spans="1:1841" x14ac:dyDescent="0.25">
      <c r="A35">
        <v>53</v>
      </c>
      <c r="B35" t="s">
        <v>3207</v>
      </c>
      <c r="C35" t="s">
        <v>3208</v>
      </c>
      <c r="D35" t="s">
        <v>1506</v>
      </c>
      <c r="H35" t="s">
        <v>2150</v>
      </c>
      <c r="I35" t="s">
        <v>2817</v>
      </c>
      <c r="J35" t="s">
        <v>3209</v>
      </c>
      <c r="K35" t="s">
        <v>2819</v>
      </c>
      <c r="M35" t="s">
        <v>3210</v>
      </c>
      <c r="N35">
        <v>-77.04280090332</v>
      </c>
      <c r="O35">
        <v>-12.04640007019</v>
      </c>
      <c r="P35" t="s">
        <v>2151</v>
      </c>
      <c r="Q35" t="s">
        <v>2152</v>
      </c>
      <c r="R35">
        <v>15</v>
      </c>
      <c r="T35">
        <v>6162086</v>
      </c>
      <c r="U35" t="s">
        <v>1511</v>
      </c>
      <c r="AG35" t="s">
        <v>1513</v>
      </c>
      <c r="EX35" t="s">
        <v>1509</v>
      </c>
      <c r="EY35" t="s">
        <v>1509</v>
      </c>
      <c r="EZ35" t="s">
        <v>1510</v>
      </c>
      <c r="FA35" t="s">
        <v>1510</v>
      </c>
      <c r="FB35" t="s">
        <v>1509</v>
      </c>
      <c r="FC35" t="s">
        <v>1509</v>
      </c>
      <c r="FD35" t="s">
        <v>1509</v>
      </c>
      <c r="FE35" t="s">
        <v>1509</v>
      </c>
      <c r="FF35" t="s">
        <v>1510</v>
      </c>
      <c r="FG35" t="s">
        <v>1509</v>
      </c>
      <c r="FH35" t="s">
        <v>1509</v>
      </c>
      <c r="FI35" t="s">
        <v>1509</v>
      </c>
      <c r="FJ35" t="s">
        <v>1509</v>
      </c>
      <c r="FK35" t="s">
        <v>1510</v>
      </c>
      <c r="FL35" t="s">
        <v>1510</v>
      </c>
      <c r="FM35" t="s">
        <v>1509</v>
      </c>
      <c r="FN35" t="s">
        <v>1509</v>
      </c>
      <c r="FO35" t="s">
        <v>1509</v>
      </c>
      <c r="FP35" t="s">
        <v>1509</v>
      </c>
      <c r="FQ35" t="s">
        <v>1509</v>
      </c>
      <c r="LV35">
        <v>3</v>
      </c>
      <c r="MP35">
        <v>4</v>
      </c>
      <c r="MQ35">
        <v>4</v>
      </c>
      <c r="MS35">
        <v>3</v>
      </c>
      <c r="MU35">
        <v>3</v>
      </c>
      <c r="MV35">
        <v>3</v>
      </c>
      <c r="MW35">
        <v>4</v>
      </c>
      <c r="MY35">
        <v>4</v>
      </c>
      <c r="MZ35">
        <v>3</v>
      </c>
      <c r="NA35">
        <v>5</v>
      </c>
      <c r="NB35">
        <v>4</v>
      </c>
      <c r="NE35">
        <v>5</v>
      </c>
      <c r="NF35">
        <v>4</v>
      </c>
      <c r="NG35">
        <v>4</v>
      </c>
      <c r="NH35">
        <v>4</v>
      </c>
      <c r="WL35">
        <v>3</v>
      </c>
      <c r="XF35">
        <v>3</v>
      </c>
      <c r="XG35">
        <v>3</v>
      </c>
      <c r="XI35">
        <v>3</v>
      </c>
      <c r="XK35">
        <v>3</v>
      </c>
      <c r="XL35">
        <v>3</v>
      </c>
      <c r="XM35">
        <v>4</v>
      </c>
      <c r="XO35">
        <v>4</v>
      </c>
      <c r="XP35">
        <v>3</v>
      </c>
      <c r="XQ35">
        <v>5</v>
      </c>
      <c r="XR35">
        <v>3</v>
      </c>
      <c r="XU35">
        <v>5</v>
      </c>
      <c r="XV35">
        <v>4</v>
      </c>
      <c r="XW35">
        <v>4</v>
      </c>
      <c r="XX35">
        <v>4</v>
      </c>
      <c r="AHB35" t="s">
        <v>1516</v>
      </c>
      <c r="AHV35" t="s">
        <v>1516</v>
      </c>
      <c r="AHW35" t="s">
        <v>1516</v>
      </c>
      <c r="AHY35" t="s">
        <v>1516</v>
      </c>
      <c r="AIA35" t="s">
        <v>1516</v>
      </c>
      <c r="AIB35" t="s">
        <v>1516</v>
      </c>
      <c r="AIC35" t="s">
        <v>1516</v>
      </c>
      <c r="AIE35" t="s">
        <v>1516</v>
      </c>
      <c r="AIF35" t="s">
        <v>1516</v>
      </c>
      <c r="AIG35" t="s">
        <v>1516</v>
      </c>
      <c r="AIH35" t="s">
        <v>1516</v>
      </c>
      <c r="AIK35" t="s">
        <v>1516</v>
      </c>
      <c r="AIL35" t="s">
        <v>1516</v>
      </c>
      <c r="AIM35" t="s">
        <v>1516</v>
      </c>
      <c r="AIN35" t="s">
        <v>1516</v>
      </c>
      <c r="ARR35">
        <v>3</v>
      </c>
      <c r="ASL35">
        <v>3</v>
      </c>
      <c r="ASM35">
        <v>4</v>
      </c>
      <c r="ASO35">
        <v>3</v>
      </c>
      <c r="ASQ35">
        <v>3</v>
      </c>
      <c r="ASR35">
        <v>3</v>
      </c>
      <c r="ASS35">
        <v>4</v>
      </c>
      <c r="ASU35">
        <v>4</v>
      </c>
      <c r="ASV35">
        <v>3</v>
      </c>
      <c r="ASW35">
        <v>5</v>
      </c>
      <c r="ASX35">
        <v>2</v>
      </c>
      <c r="ATA35">
        <v>5</v>
      </c>
      <c r="ATB35">
        <v>4</v>
      </c>
      <c r="ATC35">
        <v>4</v>
      </c>
      <c r="ATD35">
        <v>4</v>
      </c>
      <c r="BCK35" t="s">
        <v>3211</v>
      </c>
      <c r="BDY35" t="s">
        <v>3212</v>
      </c>
      <c r="BEA35" t="s">
        <v>3213</v>
      </c>
      <c r="BEG35" t="s">
        <v>3214</v>
      </c>
      <c r="BEI35" t="s">
        <v>3215</v>
      </c>
      <c r="BEK35" t="s">
        <v>3216</v>
      </c>
      <c r="BEM35" t="s">
        <v>3217</v>
      </c>
      <c r="BEQ35" t="s">
        <v>3218</v>
      </c>
      <c r="BES35" t="s">
        <v>3219</v>
      </c>
      <c r="BEU35" t="s">
        <v>3220</v>
      </c>
      <c r="BEW35" t="s">
        <v>3221</v>
      </c>
      <c r="BFC35" t="s">
        <v>3222</v>
      </c>
      <c r="BFE35" t="s">
        <v>3223</v>
      </c>
      <c r="BFG35" t="s">
        <v>3224</v>
      </c>
      <c r="BFI35" t="s">
        <v>3225</v>
      </c>
    </row>
    <row r="36" spans="1:1841" x14ac:dyDescent="0.25">
      <c r="A36">
        <v>55</v>
      </c>
      <c r="B36" t="s">
        <v>3226</v>
      </c>
      <c r="C36" t="s">
        <v>3227</v>
      </c>
      <c r="D36" t="s">
        <v>1506</v>
      </c>
      <c r="H36" t="s">
        <v>2150</v>
      </c>
      <c r="I36" t="s">
        <v>2817</v>
      </c>
      <c r="J36" t="s">
        <v>3228</v>
      </c>
      <c r="K36" t="s">
        <v>3123</v>
      </c>
      <c r="M36" t="s">
        <v>3229</v>
      </c>
      <c r="N36">
        <v>-77.151100158690994</v>
      </c>
      <c r="O36">
        <v>-12.069600105286</v>
      </c>
      <c r="P36" t="s">
        <v>2151</v>
      </c>
      <c r="Q36" t="s">
        <v>2166</v>
      </c>
      <c r="R36">
        <v>7</v>
      </c>
      <c r="T36">
        <v>73211163</v>
      </c>
      <c r="U36" t="s">
        <v>1511</v>
      </c>
      <c r="AD36" t="s">
        <v>2821</v>
      </c>
      <c r="BK36" t="s">
        <v>1509</v>
      </c>
      <c r="BL36" t="s">
        <v>1509</v>
      </c>
      <c r="BM36" t="s">
        <v>1510</v>
      </c>
      <c r="BN36" t="s">
        <v>1510</v>
      </c>
      <c r="BO36" t="s">
        <v>1510</v>
      </c>
      <c r="BP36" t="s">
        <v>1510</v>
      </c>
      <c r="BQ36" t="s">
        <v>1510</v>
      </c>
      <c r="BR36" t="s">
        <v>1509</v>
      </c>
      <c r="BS36" t="s">
        <v>1510</v>
      </c>
      <c r="BT36" t="s">
        <v>1509</v>
      </c>
      <c r="BU36" t="s">
        <v>1509</v>
      </c>
      <c r="BV36" t="s">
        <v>1509</v>
      </c>
      <c r="BW36" t="s">
        <v>1510</v>
      </c>
      <c r="BX36" t="s">
        <v>1510</v>
      </c>
      <c r="BY36" t="s">
        <v>1510</v>
      </c>
      <c r="BZ36" t="s">
        <v>1510</v>
      </c>
      <c r="CA36" t="s">
        <v>1510</v>
      </c>
      <c r="CB36" t="s">
        <v>1509</v>
      </c>
      <c r="CC36" t="s">
        <v>1510</v>
      </c>
      <c r="CD36" t="s">
        <v>1509</v>
      </c>
      <c r="CE36" t="s">
        <v>1510</v>
      </c>
      <c r="CF36" t="s">
        <v>1510</v>
      </c>
      <c r="CG36" t="s">
        <v>1510</v>
      </c>
      <c r="CH36" t="s">
        <v>1510</v>
      </c>
      <c r="CI36" t="s">
        <v>1510</v>
      </c>
      <c r="CJ36" t="s">
        <v>1510</v>
      </c>
      <c r="CK36" t="s">
        <v>1510</v>
      </c>
      <c r="CL36" t="s">
        <v>1509</v>
      </c>
      <c r="CM36" t="s">
        <v>1510</v>
      </c>
      <c r="CN36" t="s">
        <v>1510</v>
      </c>
      <c r="CO36" t="s">
        <v>1510</v>
      </c>
      <c r="CP36" t="s">
        <v>1510</v>
      </c>
      <c r="CQ36" t="s">
        <v>1509</v>
      </c>
      <c r="CR36" t="s">
        <v>1510</v>
      </c>
      <c r="CS36" t="s">
        <v>1510</v>
      </c>
      <c r="CT36" t="s">
        <v>1510</v>
      </c>
      <c r="CU36" t="s">
        <v>1510</v>
      </c>
      <c r="CV36" t="s">
        <v>1509</v>
      </c>
      <c r="CW36" t="s">
        <v>1509</v>
      </c>
      <c r="CX36" t="s">
        <v>1509</v>
      </c>
      <c r="CY36" t="s">
        <v>1510</v>
      </c>
      <c r="CZ36" t="s">
        <v>1510</v>
      </c>
      <c r="DA36" t="s">
        <v>1510</v>
      </c>
      <c r="DB36" t="s">
        <v>1510</v>
      </c>
      <c r="DC36" t="s">
        <v>1510</v>
      </c>
      <c r="DD36" t="s">
        <v>1509</v>
      </c>
      <c r="QM36" t="s">
        <v>1516</v>
      </c>
      <c r="QN36" t="s">
        <v>1516</v>
      </c>
      <c r="QT36" t="s">
        <v>1516</v>
      </c>
      <c r="QV36" t="s">
        <v>1516</v>
      </c>
      <c r="QW36" t="s">
        <v>1516</v>
      </c>
      <c r="QX36" t="s">
        <v>1516</v>
      </c>
      <c r="RD36" t="s">
        <v>1516</v>
      </c>
      <c r="RF36" t="s">
        <v>1516</v>
      </c>
      <c r="RN36" t="s">
        <v>1516</v>
      </c>
      <c r="RS36" t="s">
        <v>1516</v>
      </c>
      <c r="RX36" t="s">
        <v>1516</v>
      </c>
      <c r="RY36" t="s">
        <v>1516</v>
      </c>
      <c r="RZ36" t="s">
        <v>1516</v>
      </c>
      <c r="WH36" t="s">
        <v>1516</v>
      </c>
      <c r="ABC36" t="s">
        <v>1516</v>
      </c>
      <c r="ABD36" t="s">
        <v>1516</v>
      </c>
      <c r="ABJ36" t="s">
        <v>1516</v>
      </c>
      <c r="ABL36" t="s">
        <v>1516</v>
      </c>
      <c r="ABM36" t="s">
        <v>1516</v>
      </c>
      <c r="ABN36" t="s">
        <v>1516</v>
      </c>
      <c r="ABT36" t="s">
        <v>1516</v>
      </c>
      <c r="ABV36" t="s">
        <v>1516</v>
      </c>
      <c r="ACD36" t="s">
        <v>1516</v>
      </c>
      <c r="ACI36" t="s">
        <v>1516</v>
      </c>
      <c r="ACN36" t="s">
        <v>1516</v>
      </c>
      <c r="ACO36" t="s">
        <v>1516</v>
      </c>
      <c r="ACP36" t="s">
        <v>1516</v>
      </c>
      <c r="AGX36" t="s">
        <v>1516</v>
      </c>
      <c r="ALS36" t="s">
        <v>1516</v>
      </c>
      <c r="ALT36" t="s">
        <v>1516</v>
      </c>
      <c r="ALZ36" t="s">
        <v>1516</v>
      </c>
      <c r="AMB36" t="s">
        <v>1516</v>
      </c>
      <c r="AMC36" t="s">
        <v>1516</v>
      </c>
      <c r="AMD36" t="s">
        <v>1516</v>
      </c>
      <c r="AMJ36" t="s">
        <v>1516</v>
      </c>
      <c r="AML36" t="s">
        <v>1516</v>
      </c>
      <c r="AMT36" t="s">
        <v>1516</v>
      </c>
      <c r="AMY36" t="s">
        <v>1516</v>
      </c>
      <c r="AND36" t="s">
        <v>1516</v>
      </c>
      <c r="ANE36" t="s">
        <v>1516</v>
      </c>
      <c r="ANF36" t="s">
        <v>1516</v>
      </c>
      <c r="ARN36" t="s">
        <v>1516</v>
      </c>
      <c r="AWI36">
        <v>3</v>
      </c>
      <c r="AWJ36">
        <v>3</v>
      </c>
      <c r="AWP36">
        <v>4</v>
      </c>
      <c r="AWR36">
        <v>4</v>
      </c>
      <c r="AWS36">
        <v>3</v>
      </c>
      <c r="AWT36">
        <v>4</v>
      </c>
      <c r="AWZ36">
        <v>3</v>
      </c>
      <c r="AXB36">
        <v>5</v>
      </c>
      <c r="AXJ36">
        <v>3</v>
      </c>
      <c r="AXO36">
        <v>4</v>
      </c>
      <c r="AXT36">
        <v>4</v>
      </c>
      <c r="AXU36">
        <v>4</v>
      </c>
      <c r="AXV36">
        <v>3</v>
      </c>
      <c r="BCD36">
        <v>2</v>
      </c>
      <c r="BLS36" t="s">
        <v>3230</v>
      </c>
      <c r="BLU36" t="s">
        <v>3231</v>
      </c>
      <c r="BMG36" t="s">
        <v>3232</v>
      </c>
      <c r="BMK36" t="s">
        <v>3233</v>
      </c>
      <c r="BMM36" t="s">
        <v>3234</v>
      </c>
      <c r="BMO36" t="s">
        <v>3235</v>
      </c>
      <c r="BNA36" t="s">
        <v>3236</v>
      </c>
      <c r="BNE36" t="s">
        <v>3237</v>
      </c>
      <c r="BNU36" t="s">
        <v>3238</v>
      </c>
      <c r="BOE36" t="s">
        <v>3239</v>
      </c>
      <c r="BOO36" t="s">
        <v>3240</v>
      </c>
      <c r="BOQ36" t="s">
        <v>3241</v>
      </c>
      <c r="BOS36" t="s">
        <v>3242</v>
      </c>
      <c r="BOU36" t="s">
        <v>3243</v>
      </c>
    </row>
    <row r="37" spans="1:1841" x14ac:dyDescent="0.25">
      <c r="A37">
        <v>58</v>
      </c>
      <c r="B37" t="s">
        <v>3244</v>
      </c>
      <c r="C37" t="s">
        <v>3245</v>
      </c>
      <c r="D37" t="s">
        <v>1506</v>
      </c>
      <c r="H37" t="s">
        <v>2150</v>
      </c>
      <c r="I37" t="s">
        <v>2817</v>
      </c>
      <c r="J37" t="s">
        <v>3246</v>
      </c>
      <c r="K37" t="s">
        <v>3247</v>
      </c>
      <c r="M37" t="s">
        <v>3248</v>
      </c>
      <c r="N37">
        <v>-77.04280090332</v>
      </c>
      <c r="O37">
        <v>-12.04640007019</v>
      </c>
      <c r="P37" t="s">
        <v>2151</v>
      </c>
      <c r="Q37" t="s">
        <v>2152</v>
      </c>
      <c r="R37">
        <v>15</v>
      </c>
      <c r="T37">
        <v>46666646</v>
      </c>
      <c r="U37" t="s">
        <v>1511</v>
      </c>
      <c r="AD37" t="s">
        <v>2821</v>
      </c>
      <c r="BK37" t="s">
        <v>1509</v>
      </c>
      <c r="BL37" t="s">
        <v>1509</v>
      </c>
      <c r="BM37" t="s">
        <v>1509</v>
      </c>
      <c r="BN37" t="s">
        <v>1509</v>
      </c>
      <c r="BO37" t="s">
        <v>1509</v>
      </c>
      <c r="BP37" t="s">
        <v>1509</v>
      </c>
      <c r="BQ37" t="s">
        <v>1509</v>
      </c>
      <c r="BR37" t="s">
        <v>1509</v>
      </c>
      <c r="BS37" t="s">
        <v>1509</v>
      </c>
      <c r="BT37" t="s">
        <v>1509</v>
      </c>
      <c r="BU37" t="s">
        <v>1509</v>
      </c>
      <c r="BV37" t="s">
        <v>1509</v>
      </c>
      <c r="BW37" t="s">
        <v>1509</v>
      </c>
      <c r="BX37" t="s">
        <v>1509</v>
      </c>
      <c r="BY37" t="s">
        <v>1509</v>
      </c>
      <c r="BZ37" t="s">
        <v>1509</v>
      </c>
      <c r="CA37" t="s">
        <v>1509</v>
      </c>
      <c r="CB37" t="s">
        <v>1509</v>
      </c>
      <c r="CC37" t="s">
        <v>1509</v>
      </c>
      <c r="CD37" t="s">
        <v>1509</v>
      </c>
      <c r="CE37" t="s">
        <v>1510</v>
      </c>
      <c r="CF37" t="s">
        <v>1509</v>
      </c>
      <c r="CG37" t="s">
        <v>1509</v>
      </c>
      <c r="CH37" t="s">
        <v>1510</v>
      </c>
      <c r="CI37" t="s">
        <v>1509</v>
      </c>
      <c r="CJ37" t="s">
        <v>1509</v>
      </c>
      <c r="CK37" t="s">
        <v>1509</v>
      </c>
      <c r="CL37" t="s">
        <v>1509</v>
      </c>
      <c r="CM37" t="s">
        <v>1509</v>
      </c>
      <c r="CN37" t="s">
        <v>1510</v>
      </c>
      <c r="CO37" t="s">
        <v>1509</v>
      </c>
      <c r="CP37" t="s">
        <v>1509</v>
      </c>
      <c r="CQ37" t="s">
        <v>1509</v>
      </c>
      <c r="CR37" t="s">
        <v>1509</v>
      </c>
      <c r="CS37" t="s">
        <v>1509</v>
      </c>
      <c r="CT37" t="s">
        <v>1509</v>
      </c>
      <c r="CU37" t="s">
        <v>1509</v>
      </c>
      <c r="CV37" t="s">
        <v>1509</v>
      </c>
      <c r="CW37" t="s">
        <v>1509</v>
      </c>
      <c r="CX37" t="s">
        <v>1509</v>
      </c>
      <c r="CY37" t="s">
        <v>1509</v>
      </c>
      <c r="CZ37" t="s">
        <v>1509</v>
      </c>
      <c r="DA37" t="s">
        <v>1509</v>
      </c>
      <c r="DB37" t="s">
        <v>1509</v>
      </c>
      <c r="DC37" t="s">
        <v>1510</v>
      </c>
      <c r="DD37" t="s">
        <v>1509</v>
      </c>
      <c r="QM37" t="s">
        <v>1516</v>
      </c>
      <c r="QN37" t="s">
        <v>1516</v>
      </c>
      <c r="QO37" t="s">
        <v>1516</v>
      </c>
      <c r="QP37" t="s">
        <v>1516</v>
      </c>
      <c r="QQ37" t="s">
        <v>1516</v>
      </c>
      <c r="QR37" t="s">
        <v>1516</v>
      </c>
      <c r="QS37" t="s">
        <v>1516</v>
      </c>
      <c r="QT37" t="s">
        <v>1516</v>
      </c>
      <c r="QU37" t="s">
        <v>1516</v>
      </c>
      <c r="QV37" t="s">
        <v>1516</v>
      </c>
      <c r="QW37" t="s">
        <v>1516</v>
      </c>
      <c r="QX37" t="s">
        <v>1516</v>
      </c>
      <c r="QY37" t="s">
        <v>1516</v>
      </c>
      <c r="QZ37" t="s">
        <v>1516</v>
      </c>
      <c r="RA37" t="s">
        <v>1516</v>
      </c>
      <c r="RB37" t="s">
        <v>1516</v>
      </c>
      <c r="RC37" t="s">
        <v>1516</v>
      </c>
      <c r="RD37" t="s">
        <v>1516</v>
      </c>
      <c r="RE37" t="s">
        <v>1516</v>
      </c>
      <c r="RF37" t="s">
        <v>1516</v>
      </c>
      <c r="RH37" t="s">
        <v>1516</v>
      </c>
      <c r="RI37" t="s">
        <v>1516</v>
      </c>
      <c r="RK37" t="s">
        <v>1516</v>
      </c>
      <c r="RL37" t="s">
        <v>1516</v>
      </c>
      <c r="RM37" t="s">
        <v>1516</v>
      </c>
      <c r="RN37" t="s">
        <v>1516</v>
      </c>
      <c r="RO37" t="s">
        <v>1516</v>
      </c>
      <c r="RQ37" t="s">
        <v>1516</v>
      </c>
      <c r="RR37" t="s">
        <v>1516</v>
      </c>
      <c r="RS37" t="s">
        <v>1516</v>
      </c>
      <c r="RT37" t="s">
        <v>1516</v>
      </c>
      <c r="RU37" t="s">
        <v>1516</v>
      </c>
      <c r="RV37" t="s">
        <v>1516</v>
      </c>
      <c r="RW37" t="s">
        <v>1516</v>
      </c>
      <c r="RX37" t="s">
        <v>1516</v>
      </c>
      <c r="RY37" t="s">
        <v>1516</v>
      </c>
      <c r="RZ37" t="s">
        <v>1516</v>
      </c>
      <c r="SA37" t="s">
        <v>1516</v>
      </c>
      <c r="SB37" t="s">
        <v>1516</v>
      </c>
      <c r="SC37" t="s">
        <v>1516</v>
      </c>
      <c r="SD37" t="s">
        <v>1516</v>
      </c>
      <c r="WH37" t="s">
        <v>1516</v>
      </c>
      <c r="ABC37" t="s">
        <v>1516</v>
      </c>
      <c r="ABD37" t="s">
        <v>1516</v>
      </c>
      <c r="ABE37" t="s">
        <v>1516</v>
      </c>
      <c r="ABF37" t="s">
        <v>1516</v>
      </c>
      <c r="ABG37" t="s">
        <v>1516</v>
      </c>
      <c r="ABH37" t="s">
        <v>1516</v>
      </c>
      <c r="ABI37" t="s">
        <v>1516</v>
      </c>
      <c r="ABJ37" t="s">
        <v>1516</v>
      </c>
      <c r="ABK37" t="s">
        <v>1516</v>
      </c>
      <c r="ABL37" t="s">
        <v>1516</v>
      </c>
      <c r="ABM37" t="s">
        <v>1516</v>
      </c>
      <c r="ABN37" t="s">
        <v>1516</v>
      </c>
      <c r="ABO37" t="s">
        <v>1516</v>
      </c>
      <c r="ABP37" t="s">
        <v>1516</v>
      </c>
      <c r="ABQ37" t="s">
        <v>1516</v>
      </c>
      <c r="ABR37" t="s">
        <v>1516</v>
      </c>
      <c r="ABS37" t="s">
        <v>1516</v>
      </c>
      <c r="ABT37" t="s">
        <v>1516</v>
      </c>
      <c r="ABU37" t="s">
        <v>1516</v>
      </c>
      <c r="ABV37" t="s">
        <v>1516</v>
      </c>
      <c r="ABX37" t="s">
        <v>1516</v>
      </c>
      <c r="ABY37" t="s">
        <v>1516</v>
      </c>
      <c r="ACA37" t="s">
        <v>1516</v>
      </c>
      <c r="ACB37" t="s">
        <v>1516</v>
      </c>
      <c r="ACC37" t="s">
        <v>1516</v>
      </c>
      <c r="ACD37" t="s">
        <v>1516</v>
      </c>
      <c r="ACE37" t="s">
        <v>1516</v>
      </c>
      <c r="ACG37" t="s">
        <v>1516</v>
      </c>
      <c r="ACH37" t="s">
        <v>1516</v>
      </c>
      <c r="ACI37" t="s">
        <v>1516</v>
      </c>
      <c r="ACJ37" t="s">
        <v>1516</v>
      </c>
      <c r="ACK37" t="s">
        <v>1516</v>
      </c>
      <c r="ACL37" t="s">
        <v>1516</v>
      </c>
      <c r="ACM37" t="s">
        <v>1516</v>
      </c>
      <c r="ACN37" t="s">
        <v>1516</v>
      </c>
      <c r="ACO37" t="s">
        <v>1516</v>
      </c>
      <c r="ACP37" t="s">
        <v>1516</v>
      </c>
      <c r="ACQ37" t="s">
        <v>1516</v>
      </c>
      <c r="ACR37" t="s">
        <v>1516</v>
      </c>
      <c r="ACS37" t="s">
        <v>1516</v>
      </c>
      <c r="ACT37" t="s">
        <v>1516</v>
      </c>
      <c r="AGX37" t="s">
        <v>1516</v>
      </c>
      <c r="ALS37" t="s">
        <v>1516</v>
      </c>
      <c r="ALT37" t="s">
        <v>1516</v>
      </c>
      <c r="ALU37" t="s">
        <v>1516</v>
      </c>
      <c r="ALV37" t="s">
        <v>1516</v>
      </c>
      <c r="ALW37" t="s">
        <v>1516</v>
      </c>
      <c r="ALX37" t="s">
        <v>1516</v>
      </c>
      <c r="ALY37" t="s">
        <v>1516</v>
      </c>
      <c r="ALZ37" t="s">
        <v>1516</v>
      </c>
      <c r="AMA37" t="s">
        <v>1516</v>
      </c>
      <c r="AMB37" t="s">
        <v>1516</v>
      </c>
      <c r="AMC37" t="s">
        <v>1516</v>
      </c>
      <c r="AMD37" t="s">
        <v>1516</v>
      </c>
      <c r="AME37" t="s">
        <v>1516</v>
      </c>
      <c r="AMF37" t="s">
        <v>1516</v>
      </c>
      <c r="AMG37" t="s">
        <v>1516</v>
      </c>
      <c r="AMH37" t="s">
        <v>1516</v>
      </c>
      <c r="AMI37" t="s">
        <v>1516</v>
      </c>
      <c r="AMJ37" t="s">
        <v>1516</v>
      </c>
      <c r="AMK37" t="s">
        <v>1516</v>
      </c>
      <c r="AML37" t="s">
        <v>1516</v>
      </c>
      <c r="AMN37" t="s">
        <v>1516</v>
      </c>
      <c r="AMO37" t="s">
        <v>1516</v>
      </c>
      <c r="AMQ37" t="s">
        <v>1516</v>
      </c>
      <c r="AMR37" t="s">
        <v>1516</v>
      </c>
      <c r="AMS37" t="s">
        <v>1516</v>
      </c>
      <c r="AMT37" t="s">
        <v>1516</v>
      </c>
      <c r="AMU37" t="s">
        <v>1516</v>
      </c>
      <c r="AMW37" t="s">
        <v>1516</v>
      </c>
      <c r="AMX37" t="s">
        <v>1516</v>
      </c>
      <c r="AMY37" t="s">
        <v>1516</v>
      </c>
      <c r="AMZ37" t="s">
        <v>1516</v>
      </c>
      <c r="ANA37" t="s">
        <v>1516</v>
      </c>
      <c r="ANB37" t="s">
        <v>1516</v>
      </c>
      <c r="ANC37" t="s">
        <v>1516</v>
      </c>
      <c r="AND37" t="s">
        <v>1516</v>
      </c>
      <c r="ANE37" t="s">
        <v>1516</v>
      </c>
      <c r="ANF37" t="s">
        <v>1516</v>
      </c>
      <c r="ANG37" t="s">
        <v>1516</v>
      </c>
      <c r="ANH37" t="s">
        <v>1516</v>
      </c>
      <c r="ANI37" t="s">
        <v>1516</v>
      </c>
      <c r="ANJ37" t="s">
        <v>1516</v>
      </c>
      <c r="ARN37" t="s">
        <v>1516</v>
      </c>
      <c r="AWI37">
        <v>4</v>
      </c>
      <c r="AWJ37">
        <v>4</v>
      </c>
      <c r="AWK37">
        <v>4</v>
      </c>
      <c r="AWL37">
        <v>4</v>
      </c>
      <c r="AWM37">
        <v>2</v>
      </c>
      <c r="AWN37">
        <v>5</v>
      </c>
      <c r="AWO37">
        <v>4</v>
      </c>
      <c r="AWP37">
        <v>2</v>
      </c>
      <c r="AWQ37">
        <v>3</v>
      </c>
      <c r="AWR37">
        <v>4</v>
      </c>
      <c r="AWS37">
        <v>4</v>
      </c>
      <c r="AWT37">
        <v>5</v>
      </c>
      <c r="AWU37">
        <v>3</v>
      </c>
      <c r="AWV37">
        <v>5</v>
      </c>
      <c r="AWW37">
        <v>4</v>
      </c>
      <c r="AWX37">
        <v>4</v>
      </c>
      <c r="AWY37">
        <v>4</v>
      </c>
      <c r="AWZ37">
        <v>5</v>
      </c>
      <c r="AXA37">
        <v>4</v>
      </c>
      <c r="AXB37">
        <v>3</v>
      </c>
      <c r="AXD37">
        <v>4</v>
      </c>
      <c r="AXE37">
        <v>4</v>
      </c>
      <c r="AXG37">
        <v>4</v>
      </c>
      <c r="AXH37">
        <v>3</v>
      </c>
      <c r="AXI37">
        <v>4</v>
      </c>
      <c r="AXJ37">
        <v>3</v>
      </c>
      <c r="AXK37">
        <v>5</v>
      </c>
      <c r="AXM37">
        <v>3</v>
      </c>
      <c r="AXN37">
        <v>3</v>
      </c>
      <c r="AXO37">
        <v>4</v>
      </c>
      <c r="AXP37">
        <v>4</v>
      </c>
      <c r="AXQ37">
        <v>4</v>
      </c>
      <c r="AXR37">
        <v>3</v>
      </c>
      <c r="AXS37">
        <v>5</v>
      </c>
      <c r="AXT37">
        <v>5</v>
      </c>
      <c r="AXU37">
        <v>5</v>
      </c>
      <c r="AXV37">
        <v>5</v>
      </c>
      <c r="AXW37">
        <v>3</v>
      </c>
      <c r="AXX37">
        <v>3</v>
      </c>
      <c r="AXY37">
        <v>4</v>
      </c>
      <c r="AXZ37">
        <v>3</v>
      </c>
      <c r="BCD37">
        <v>3</v>
      </c>
    </row>
    <row r="38" spans="1:1841" x14ac:dyDescent="0.25">
      <c r="A38">
        <v>60</v>
      </c>
      <c r="B38" t="s">
        <v>3249</v>
      </c>
      <c r="C38" t="s">
        <v>3250</v>
      </c>
      <c r="D38" t="s">
        <v>1506</v>
      </c>
      <c r="H38" t="s">
        <v>2150</v>
      </c>
      <c r="I38" t="s">
        <v>2817</v>
      </c>
      <c r="J38" t="s">
        <v>3251</v>
      </c>
      <c r="K38" t="s">
        <v>3252</v>
      </c>
      <c r="M38" t="s">
        <v>3253</v>
      </c>
      <c r="N38">
        <v>-77.04280090332</v>
      </c>
      <c r="O38">
        <v>-12.04640007019</v>
      </c>
      <c r="P38" t="s">
        <v>2151</v>
      </c>
      <c r="Q38" t="s">
        <v>2152</v>
      </c>
      <c r="R38">
        <v>15</v>
      </c>
      <c r="T38">
        <v>73666121</v>
      </c>
      <c r="U38" t="s">
        <v>1511</v>
      </c>
      <c r="Z38" t="s">
        <v>1520</v>
      </c>
      <c r="AD38" t="s">
        <v>2821</v>
      </c>
      <c r="AN38" t="s">
        <v>2827</v>
      </c>
      <c r="BK38" t="s">
        <v>1509</v>
      </c>
      <c r="BL38" t="s">
        <v>1509</v>
      </c>
      <c r="BM38" t="s">
        <v>1510</v>
      </c>
      <c r="BN38" t="s">
        <v>1510</v>
      </c>
      <c r="BO38" t="s">
        <v>1509</v>
      </c>
      <c r="BP38" t="s">
        <v>1509</v>
      </c>
      <c r="BQ38" t="s">
        <v>1509</v>
      </c>
      <c r="BR38" t="s">
        <v>1509</v>
      </c>
      <c r="BS38" t="s">
        <v>1509</v>
      </c>
      <c r="BT38" t="s">
        <v>1509</v>
      </c>
      <c r="BU38" t="s">
        <v>1509</v>
      </c>
      <c r="BV38" t="s">
        <v>1509</v>
      </c>
      <c r="BW38" t="s">
        <v>1509</v>
      </c>
      <c r="BX38" t="s">
        <v>1509</v>
      </c>
      <c r="BY38" t="s">
        <v>1509</v>
      </c>
      <c r="BZ38" t="s">
        <v>1509</v>
      </c>
      <c r="CA38" t="s">
        <v>1509</v>
      </c>
      <c r="CB38" t="s">
        <v>1509</v>
      </c>
      <c r="CC38" t="s">
        <v>1509</v>
      </c>
      <c r="CD38" t="s">
        <v>1509</v>
      </c>
      <c r="CE38" t="s">
        <v>1509</v>
      </c>
      <c r="CF38" t="s">
        <v>1509</v>
      </c>
      <c r="CG38" t="s">
        <v>1509</v>
      </c>
      <c r="CH38" t="s">
        <v>1509</v>
      </c>
      <c r="CI38" t="s">
        <v>1509</v>
      </c>
      <c r="CJ38" t="s">
        <v>1509</v>
      </c>
      <c r="CK38" t="s">
        <v>1509</v>
      </c>
      <c r="CL38" t="s">
        <v>1509</v>
      </c>
      <c r="CM38" t="s">
        <v>1509</v>
      </c>
      <c r="CN38" t="s">
        <v>1509</v>
      </c>
      <c r="CO38" t="s">
        <v>1509</v>
      </c>
      <c r="CP38" t="s">
        <v>1509</v>
      </c>
      <c r="CQ38" t="s">
        <v>1509</v>
      </c>
      <c r="CR38" t="s">
        <v>1509</v>
      </c>
      <c r="CS38" t="s">
        <v>1509</v>
      </c>
      <c r="CT38" t="s">
        <v>1509</v>
      </c>
      <c r="CU38" t="s">
        <v>1509</v>
      </c>
      <c r="CV38" t="s">
        <v>1509</v>
      </c>
      <c r="CW38" t="s">
        <v>1509</v>
      </c>
      <c r="CX38" t="s">
        <v>1509</v>
      </c>
      <c r="CY38" t="s">
        <v>1509</v>
      </c>
      <c r="CZ38" t="s">
        <v>1509</v>
      </c>
      <c r="DA38" t="s">
        <v>1509</v>
      </c>
      <c r="DB38" t="s">
        <v>1510</v>
      </c>
      <c r="DC38" t="s">
        <v>1509</v>
      </c>
      <c r="DD38" t="s">
        <v>1509</v>
      </c>
      <c r="HK38" t="s">
        <v>1510</v>
      </c>
      <c r="HL38" t="s">
        <v>1510</v>
      </c>
      <c r="HM38" t="s">
        <v>1509</v>
      </c>
      <c r="HN38" t="s">
        <v>1510</v>
      </c>
      <c r="HO38" t="s">
        <v>1510</v>
      </c>
      <c r="JL38" t="s">
        <v>1509</v>
      </c>
      <c r="JM38" t="s">
        <v>1510</v>
      </c>
      <c r="JN38" t="s">
        <v>1509</v>
      </c>
      <c r="PK38" t="s">
        <v>1516</v>
      </c>
      <c r="QM38" t="s">
        <v>1516</v>
      </c>
      <c r="QN38" t="s">
        <v>1516</v>
      </c>
      <c r="QQ38" t="s">
        <v>1516</v>
      </c>
      <c r="QR38" t="s">
        <v>1516</v>
      </c>
      <c r="QS38" t="s">
        <v>1516</v>
      </c>
      <c r="QT38" t="s">
        <v>1516</v>
      </c>
      <c r="QU38" t="s">
        <v>1516</v>
      </c>
      <c r="QV38" t="s">
        <v>1516</v>
      </c>
      <c r="QW38" t="s">
        <v>1516</v>
      </c>
      <c r="QX38" t="s">
        <v>1516</v>
      </c>
      <c r="QY38" t="s">
        <v>1516</v>
      </c>
      <c r="QZ38" t="s">
        <v>1516</v>
      </c>
      <c r="RA38" t="s">
        <v>1516</v>
      </c>
      <c r="RB38" t="s">
        <v>1516</v>
      </c>
      <c r="RC38" t="s">
        <v>1516</v>
      </c>
      <c r="RD38" t="s">
        <v>1516</v>
      </c>
      <c r="RE38" t="s">
        <v>1516</v>
      </c>
      <c r="RF38" t="s">
        <v>1516</v>
      </c>
      <c r="RG38" t="s">
        <v>1516</v>
      </c>
      <c r="RH38" t="s">
        <v>1516</v>
      </c>
      <c r="RI38" t="s">
        <v>1516</v>
      </c>
      <c r="RJ38" t="s">
        <v>1516</v>
      </c>
      <c r="RK38" t="s">
        <v>1516</v>
      </c>
      <c r="RL38" t="s">
        <v>1516</v>
      </c>
      <c r="RM38" t="s">
        <v>1516</v>
      </c>
      <c r="RN38" t="s">
        <v>1516</v>
      </c>
      <c r="RO38" t="s">
        <v>1516</v>
      </c>
      <c r="RP38" t="s">
        <v>1516</v>
      </c>
      <c r="RQ38" t="s">
        <v>1516</v>
      </c>
      <c r="RR38" t="s">
        <v>1516</v>
      </c>
      <c r="RS38" t="s">
        <v>1516</v>
      </c>
      <c r="RT38" t="s">
        <v>1516</v>
      </c>
      <c r="RU38" t="s">
        <v>1516</v>
      </c>
      <c r="RV38" t="s">
        <v>1516</v>
      </c>
      <c r="RW38" t="s">
        <v>1516</v>
      </c>
      <c r="RX38" t="s">
        <v>1516</v>
      </c>
      <c r="RY38" t="s">
        <v>1516</v>
      </c>
      <c r="RZ38" t="s">
        <v>1516</v>
      </c>
      <c r="SA38" t="s">
        <v>1516</v>
      </c>
      <c r="SB38" t="s">
        <v>1516</v>
      </c>
      <c r="SC38" t="s">
        <v>1516</v>
      </c>
      <c r="SE38" t="s">
        <v>1516</v>
      </c>
      <c r="WD38" t="s">
        <v>1516</v>
      </c>
      <c r="WF38" t="s">
        <v>1516</v>
      </c>
      <c r="WH38" t="s">
        <v>1516</v>
      </c>
      <c r="AAA38" t="s">
        <v>1516</v>
      </c>
      <c r="ABC38" t="s">
        <v>1516</v>
      </c>
      <c r="ABD38" t="s">
        <v>1516</v>
      </c>
      <c r="ABG38" t="s">
        <v>1516</v>
      </c>
      <c r="ABH38" t="s">
        <v>1516</v>
      </c>
      <c r="ABI38" t="s">
        <v>1516</v>
      </c>
      <c r="ABJ38" t="s">
        <v>1516</v>
      </c>
      <c r="ABK38" t="s">
        <v>1516</v>
      </c>
      <c r="ABL38" t="s">
        <v>1516</v>
      </c>
      <c r="ABM38" t="s">
        <v>1516</v>
      </c>
      <c r="ABN38" t="s">
        <v>1516</v>
      </c>
      <c r="ABO38" t="s">
        <v>1516</v>
      </c>
      <c r="ABP38" t="s">
        <v>1516</v>
      </c>
      <c r="ABQ38" t="s">
        <v>1516</v>
      </c>
      <c r="ABR38" t="s">
        <v>1516</v>
      </c>
      <c r="ABS38" t="s">
        <v>1516</v>
      </c>
      <c r="ABT38" t="s">
        <v>1516</v>
      </c>
      <c r="ABU38" t="s">
        <v>1516</v>
      </c>
      <c r="ABV38" t="s">
        <v>1516</v>
      </c>
      <c r="ABW38" t="s">
        <v>1516</v>
      </c>
      <c r="ABX38" t="s">
        <v>1516</v>
      </c>
      <c r="ABY38" t="s">
        <v>1516</v>
      </c>
      <c r="ABZ38" t="s">
        <v>1516</v>
      </c>
      <c r="ACA38" t="s">
        <v>1516</v>
      </c>
      <c r="ACB38" t="s">
        <v>1516</v>
      </c>
      <c r="ACC38" t="s">
        <v>1516</v>
      </c>
      <c r="ACD38" t="s">
        <v>1516</v>
      </c>
      <c r="ACE38" t="s">
        <v>1516</v>
      </c>
      <c r="ACF38" t="s">
        <v>1516</v>
      </c>
      <c r="ACG38" t="s">
        <v>1516</v>
      </c>
      <c r="ACH38" t="s">
        <v>1516</v>
      </c>
      <c r="ACI38" t="s">
        <v>1516</v>
      </c>
      <c r="ACJ38" t="s">
        <v>1516</v>
      </c>
      <c r="ACK38" t="s">
        <v>1516</v>
      </c>
      <c r="ACL38" t="s">
        <v>1516</v>
      </c>
      <c r="ACM38" t="s">
        <v>1516</v>
      </c>
      <c r="ACN38" t="s">
        <v>1516</v>
      </c>
      <c r="ACO38" t="s">
        <v>1516</v>
      </c>
      <c r="ACP38" t="s">
        <v>1516</v>
      </c>
      <c r="ACQ38" t="s">
        <v>1516</v>
      </c>
      <c r="ACR38" t="s">
        <v>1516</v>
      </c>
      <c r="ACS38" t="s">
        <v>1516</v>
      </c>
      <c r="ACU38" t="s">
        <v>1516</v>
      </c>
      <c r="AGU38" t="s">
        <v>1516</v>
      </c>
      <c r="AGW38" t="s">
        <v>1516</v>
      </c>
      <c r="AGX38" t="s">
        <v>1516</v>
      </c>
      <c r="AKQ38" t="s">
        <v>1516</v>
      </c>
      <c r="ALS38" t="s">
        <v>1516</v>
      </c>
      <c r="ALT38" t="s">
        <v>1516</v>
      </c>
      <c r="ALW38" t="s">
        <v>1516</v>
      </c>
      <c r="ALX38" t="s">
        <v>1516</v>
      </c>
      <c r="ALY38" t="s">
        <v>1516</v>
      </c>
      <c r="ALZ38" t="s">
        <v>1516</v>
      </c>
      <c r="AMA38" t="s">
        <v>1516</v>
      </c>
      <c r="AMB38" t="s">
        <v>1516</v>
      </c>
      <c r="AMC38" t="s">
        <v>1516</v>
      </c>
      <c r="AMD38" t="s">
        <v>1516</v>
      </c>
      <c r="AME38" t="s">
        <v>1516</v>
      </c>
      <c r="AMF38" t="s">
        <v>1516</v>
      </c>
      <c r="AMG38" t="s">
        <v>1516</v>
      </c>
      <c r="AMH38" t="s">
        <v>1516</v>
      </c>
      <c r="AMI38" t="s">
        <v>1516</v>
      </c>
      <c r="AMJ38" t="s">
        <v>1516</v>
      </c>
      <c r="AMK38" t="s">
        <v>1516</v>
      </c>
      <c r="AML38" t="s">
        <v>1516</v>
      </c>
      <c r="AMM38" t="s">
        <v>1516</v>
      </c>
      <c r="AMN38" t="s">
        <v>1516</v>
      </c>
      <c r="AMO38" t="s">
        <v>1516</v>
      </c>
      <c r="AMP38" t="s">
        <v>1516</v>
      </c>
      <c r="AMQ38" t="s">
        <v>1516</v>
      </c>
      <c r="AMR38" t="s">
        <v>1516</v>
      </c>
      <c r="AMS38" t="s">
        <v>1516</v>
      </c>
      <c r="AMT38" t="s">
        <v>1516</v>
      </c>
      <c r="AMU38" t="s">
        <v>1516</v>
      </c>
      <c r="AMV38" t="s">
        <v>1516</v>
      </c>
      <c r="AMW38" t="s">
        <v>1516</v>
      </c>
      <c r="AMX38" t="s">
        <v>1516</v>
      </c>
      <c r="AMY38" t="s">
        <v>1516</v>
      </c>
      <c r="AMZ38" t="s">
        <v>1516</v>
      </c>
      <c r="ANA38" t="s">
        <v>1516</v>
      </c>
      <c r="ANB38" t="s">
        <v>1516</v>
      </c>
      <c r="ANC38" t="s">
        <v>1516</v>
      </c>
      <c r="AND38" t="s">
        <v>1516</v>
      </c>
      <c r="ANE38" t="s">
        <v>1516</v>
      </c>
      <c r="ANF38" t="s">
        <v>1516</v>
      </c>
      <c r="ANG38" t="s">
        <v>1516</v>
      </c>
      <c r="ANH38" t="s">
        <v>1516</v>
      </c>
      <c r="ANI38" t="s">
        <v>1516</v>
      </c>
      <c r="ANK38" t="s">
        <v>1516</v>
      </c>
      <c r="ARK38" t="s">
        <v>1516</v>
      </c>
      <c r="ARM38" t="s">
        <v>1516</v>
      </c>
      <c r="ARN38" t="s">
        <v>1516</v>
      </c>
      <c r="AVG38">
        <v>4</v>
      </c>
      <c r="AWI38">
        <v>3</v>
      </c>
      <c r="AWJ38">
        <v>3</v>
      </c>
      <c r="AWM38">
        <v>2</v>
      </c>
      <c r="AWN38">
        <v>2</v>
      </c>
      <c r="AWO38">
        <v>4</v>
      </c>
      <c r="AWP38">
        <v>4</v>
      </c>
      <c r="AWQ38">
        <v>3</v>
      </c>
      <c r="AWR38">
        <v>4</v>
      </c>
      <c r="AWS38">
        <v>3</v>
      </c>
      <c r="AWT38">
        <v>2</v>
      </c>
      <c r="AWU38">
        <v>2</v>
      </c>
      <c r="AWV38">
        <v>5</v>
      </c>
      <c r="AWW38">
        <v>2</v>
      </c>
      <c r="AWX38">
        <v>2</v>
      </c>
      <c r="AWY38">
        <v>3</v>
      </c>
      <c r="AWZ38">
        <v>3</v>
      </c>
      <c r="AXA38">
        <v>2</v>
      </c>
      <c r="AXB38">
        <v>4</v>
      </c>
      <c r="AXC38">
        <v>2</v>
      </c>
      <c r="AXD38">
        <v>3</v>
      </c>
      <c r="AXE38">
        <v>4</v>
      </c>
      <c r="AXF38">
        <v>3</v>
      </c>
      <c r="AXG38">
        <v>1</v>
      </c>
      <c r="AXH38">
        <v>3</v>
      </c>
      <c r="AXI38">
        <v>2</v>
      </c>
      <c r="AXJ38">
        <v>4</v>
      </c>
      <c r="AXK38">
        <v>4</v>
      </c>
      <c r="AXL38">
        <v>3</v>
      </c>
      <c r="AXM38">
        <v>4</v>
      </c>
      <c r="AXN38">
        <v>5</v>
      </c>
      <c r="AXO38">
        <v>3</v>
      </c>
      <c r="AXP38">
        <v>1</v>
      </c>
      <c r="AXQ38">
        <v>3</v>
      </c>
      <c r="AXR38">
        <v>2</v>
      </c>
      <c r="AXS38">
        <v>4</v>
      </c>
      <c r="AXT38">
        <v>4</v>
      </c>
      <c r="AXU38">
        <v>5</v>
      </c>
      <c r="AXV38">
        <v>4</v>
      </c>
      <c r="AXW38">
        <v>3</v>
      </c>
      <c r="AXX38">
        <v>1</v>
      </c>
      <c r="AXY38">
        <v>5</v>
      </c>
      <c r="AYA38">
        <v>4</v>
      </c>
      <c r="BCA38">
        <v>5</v>
      </c>
      <c r="BCC38">
        <v>5</v>
      </c>
      <c r="BCD38">
        <v>2</v>
      </c>
    </row>
    <row r="39" spans="1:1841" x14ac:dyDescent="0.25">
      <c r="A39">
        <v>64</v>
      </c>
      <c r="B39" t="s">
        <v>3254</v>
      </c>
      <c r="C39" t="s">
        <v>3255</v>
      </c>
      <c r="D39" t="s">
        <v>1506</v>
      </c>
      <c r="H39" t="s">
        <v>2150</v>
      </c>
      <c r="I39" t="s">
        <v>2817</v>
      </c>
      <c r="J39" t="s">
        <v>3256</v>
      </c>
      <c r="K39" t="s">
        <v>3257</v>
      </c>
      <c r="M39" t="s">
        <v>3258</v>
      </c>
      <c r="N39">
        <v>-77.04280090332</v>
      </c>
      <c r="O39">
        <v>-12.04640007019</v>
      </c>
      <c r="P39" t="s">
        <v>2151</v>
      </c>
      <c r="Q39" t="s">
        <v>2152</v>
      </c>
      <c r="R39">
        <v>15</v>
      </c>
      <c r="T39">
        <v>45478193</v>
      </c>
      <c r="U39" t="s">
        <v>1511</v>
      </c>
      <c r="AD39" t="s">
        <v>2821</v>
      </c>
      <c r="BK39" t="s">
        <v>1510</v>
      </c>
      <c r="BL39" t="s">
        <v>1510</v>
      </c>
      <c r="BM39" t="s">
        <v>1510</v>
      </c>
      <c r="BN39" t="s">
        <v>1510</v>
      </c>
      <c r="BO39" t="s">
        <v>1510</v>
      </c>
      <c r="BP39" t="s">
        <v>1510</v>
      </c>
      <c r="BQ39" t="s">
        <v>1509</v>
      </c>
      <c r="BR39" t="s">
        <v>1509</v>
      </c>
      <c r="BS39" t="s">
        <v>1510</v>
      </c>
      <c r="BT39" t="s">
        <v>1509</v>
      </c>
      <c r="BU39" t="s">
        <v>1510</v>
      </c>
      <c r="BV39" t="s">
        <v>1510</v>
      </c>
      <c r="BW39" t="s">
        <v>1509</v>
      </c>
      <c r="BX39" t="s">
        <v>1509</v>
      </c>
      <c r="BY39" t="s">
        <v>1510</v>
      </c>
      <c r="BZ39" t="s">
        <v>1510</v>
      </c>
      <c r="CA39" t="s">
        <v>1510</v>
      </c>
      <c r="CB39" t="s">
        <v>1509</v>
      </c>
      <c r="CC39" t="s">
        <v>1510</v>
      </c>
      <c r="CD39" t="s">
        <v>1510</v>
      </c>
      <c r="CE39" t="s">
        <v>1510</v>
      </c>
      <c r="CF39" t="s">
        <v>1510</v>
      </c>
      <c r="CG39" t="s">
        <v>1510</v>
      </c>
      <c r="CH39" t="s">
        <v>1510</v>
      </c>
      <c r="CI39" t="s">
        <v>1510</v>
      </c>
      <c r="CJ39" t="s">
        <v>1509</v>
      </c>
      <c r="CK39" t="s">
        <v>1510</v>
      </c>
      <c r="CL39" t="s">
        <v>1510</v>
      </c>
      <c r="CM39" t="s">
        <v>1510</v>
      </c>
      <c r="CN39" t="s">
        <v>1510</v>
      </c>
      <c r="CO39" t="s">
        <v>1510</v>
      </c>
      <c r="CP39" t="s">
        <v>1509</v>
      </c>
      <c r="CQ39" t="s">
        <v>1510</v>
      </c>
      <c r="CR39" t="s">
        <v>1509</v>
      </c>
      <c r="CS39" t="s">
        <v>1510</v>
      </c>
      <c r="CT39" t="s">
        <v>1510</v>
      </c>
      <c r="CU39" t="s">
        <v>1510</v>
      </c>
      <c r="CV39" t="s">
        <v>1510</v>
      </c>
      <c r="CW39" t="s">
        <v>1509</v>
      </c>
      <c r="CX39" t="s">
        <v>1510</v>
      </c>
      <c r="CY39" t="s">
        <v>1510</v>
      </c>
      <c r="CZ39" t="s">
        <v>1510</v>
      </c>
      <c r="DA39" t="s">
        <v>1509</v>
      </c>
      <c r="DB39" t="s">
        <v>1510</v>
      </c>
      <c r="DC39" t="s">
        <v>1510</v>
      </c>
      <c r="DD39" t="s">
        <v>1510</v>
      </c>
      <c r="QS39">
        <v>1</v>
      </c>
      <c r="QT39">
        <v>1</v>
      </c>
      <c r="QV39">
        <v>1</v>
      </c>
      <c r="QY39">
        <v>1</v>
      </c>
      <c r="QZ39">
        <v>4</v>
      </c>
      <c r="RD39">
        <v>1</v>
      </c>
      <c r="RL39">
        <v>3</v>
      </c>
      <c r="RR39">
        <v>3</v>
      </c>
      <c r="RT39">
        <v>3</v>
      </c>
      <c r="RY39">
        <v>3</v>
      </c>
      <c r="SC39">
        <v>3</v>
      </c>
      <c r="ABI39">
        <v>3</v>
      </c>
      <c r="ABJ39">
        <v>4</v>
      </c>
      <c r="ABL39" t="s">
        <v>1516</v>
      </c>
      <c r="ABO39" t="s">
        <v>1516</v>
      </c>
      <c r="ABP39" t="s">
        <v>1516</v>
      </c>
      <c r="ABT39" t="s">
        <v>1516</v>
      </c>
      <c r="ACB39" t="s">
        <v>1516</v>
      </c>
      <c r="ACH39" t="s">
        <v>1516</v>
      </c>
      <c r="ACJ39" t="s">
        <v>1516</v>
      </c>
      <c r="ACO39" t="s">
        <v>1516</v>
      </c>
      <c r="ACS39">
        <v>3</v>
      </c>
      <c r="ALY39" t="s">
        <v>1516</v>
      </c>
      <c r="ALZ39" t="s">
        <v>1516</v>
      </c>
      <c r="AMB39" t="s">
        <v>1516</v>
      </c>
      <c r="AME39">
        <v>3</v>
      </c>
      <c r="AMF39">
        <v>3</v>
      </c>
      <c r="AMJ39">
        <v>3</v>
      </c>
      <c r="AMR39">
        <v>3</v>
      </c>
      <c r="AMX39">
        <v>2</v>
      </c>
      <c r="AMZ39">
        <v>1</v>
      </c>
      <c r="ANE39">
        <v>3</v>
      </c>
      <c r="ANI39">
        <v>3</v>
      </c>
      <c r="AWO39">
        <v>3</v>
      </c>
      <c r="AWP39">
        <v>4</v>
      </c>
      <c r="AWR39">
        <v>4</v>
      </c>
      <c r="AWU39">
        <v>3</v>
      </c>
      <c r="AWV39">
        <v>2</v>
      </c>
      <c r="AWZ39">
        <v>1</v>
      </c>
      <c r="AXH39">
        <v>2</v>
      </c>
      <c r="AXN39">
        <v>1</v>
      </c>
      <c r="AXP39">
        <v>3</v>
      </c>
      <c r="AXU39">
        <v>4</v>
      </c>
      <c r="AXY39">
        <v>3</v>
      </c>
      <c r="BME39" t="s">
        <v>3259</v>
      </c>
      <c r="BMG39" t="s">
        <v>3260</v>
      </c>
      <c r="BMK39" t="s">
        <v>3261</v>
      </c>
      <c r="BMQ39" t="s">
        <v>3262</v>
      </c>
      <c r="BMS39" t="s">
        <v>3263</v>
      </c>
      <c r="BNA39" t="s">
        <v>3264</v>
      </c>
      <c r="BNQ39" t="s">
        <v>3265</v>
      </c>
      <c r="BOC39" t="s">
        <v>3266</v>
      </c>
      <c r="BOG39" t="s">
        <v>3267</v>
      </c>
      <c r="BOS39" t="s">
        <v>3268</v>
      </c>
      <c r="BPA39" t="s">
        <v>3269</v>
      </c>
    </row>
    <row r="40" spans="1:1841" x14ac:dyDescent="0.25">
      <c r="A40">
        <v>65</v>
      </c>
      <c r="B40" t="s">
        <v>3270</v>
      </c>
      <c r="C40" t="s">
        <v>3271</v>
      </c>
      <c r="D40" t="s">
        <v>1506</v>
      </c>
      <c r="H40" t="s">
        <v>2150</v>
      </c>
      <c r="I40" t="s">
        <v>2817</v>
      </c>
      <c r="J40" t="s">
        <v>3272</v>
      </c>
      <c r="K40" t="s">
        <v>2819</v>
      </c>
      <c r="M40" t="s">
        <v>3273</v>
      </c>
      <c r="N40">
        <v>-77.04280090332</v>
      </c>
      <c r="O40">
        <v>-12.04640007019</v>
      </c>
      <c r="P40" t="s">
        <v>2151</v>
      </c>
      <c r="Q40" t="s">
        <v>2152</v>
      </c>
      <c r="R40">
        <v>15</v>
      </c>
      <c r="T40">
        <v>70002376</v>
      </c>
      <c r="U40" t="s">
        <v>1511</v>
      </c>
      <c r="AF40" t="s">
        <v>1521</v>
      </c>
      <c r="AJ40" t="s">
        <v>2824</v>
      </c>
      <c r="AK40" t="s">
        <v>1522</v>
      </c>
      <c r="EE40" t="s">
        <v>1509</v>
      </c>
      <c r="EF40" t="s">
        <v>1509</v>
      </c>
      <c r="EG40" t="s">
        <v>1509</v>
      </c>
      <c r="EH40" t="s">
        <v>1509</v>
      </c>
      <c r="EI40" t="s">
        <v>1509</v>
      </c>
      <c r="EJ40" t="s">
        <v>1509</v>
      </c>
      <c r="EK40" t="s">
        <v>1509</v>
      </c>
      <c r="EL40" t="s">
        <v>1509</v>
      </c>
      <c r="EM40" t="s">
        <v>1509</v>
      </c>
      <c r="EN40" t="s">
        <v>1509</v>
      </c>
      <c r="EO40" t="s">
        <v>1509</v>
      </c>
      <c r="EP40" t="s">
        <v>1509</v>
      </c>
      <c r="EQ40" t="s">
        <v>1509</v>
      </c>
      <c r="ER40" t="s">
        <v>1509</v>
      </c>
      <c r="ES40" t="s">
        <v>1509</v>
      </c>
      <c r="ET40" t="s">
        <v>1509</v>
      </c>
      <c r="EU40" t="s">
        <v>1509</v>
      </c>
      <c r="EV40" t="s">
        <v>1509</v>
      </c>
      <c r="EW40" t="s">
        <v>1509</v>
      </c>
      <c r="GU40" t="s">
        <v>1509</v>
      </c>
      <c r="GV40" t="s">
        <v>1510</v>
      </c>
      <c r="GW40" t="s">
        <v>1509</v>
      </c>
      <c r="GX40" t="s">
        <v>1510</v>
      </c>
      <c r="GY40" t="s">
        <v>1509</v>
      </c>
      <c r="GZ40" t="s">
        <v>1509</v>
      </c>
      <c r="HA40" t="s">
        <v>1510</v>
      </c>
      <c r="LW40">
        <v>3</v>
      </c>
      <c r="LX40">
        <v>3</v>
      </c>
      <c r="LY40">
        <v>4</v>
      </c>
      <c r="LZ40">
        <v>3</v>
      </c>
      <c r="MA40">
        <v>5</v>
      </c>
      <c r="MB40">
        <v>3</v>
      </c>
      <c r="MC40">
        <v>3</v>
      </c>
      <c r="MD40">
        <v>4</v>
      </c>
      <c r="ME40">
        <v>3</v>
      </c>
      <c r="MF40">
        <v>3</v>
      </c>
      <c r="MG40">
        <v>3</v>
      </c>
      <c r="MH40">
        <v>4</v>
      </c>
      <c r="MI40">
        <v>3</v>
      </c>
      <c r="MJ40">
        <v>3</v>
      </c>
      <c r="MK40">
        <v>4</v>
      </c>
      <c r="ML40" t="s">
        <v>1516</v>
      </c>
      <c r="MM40">
        <v>3</v>
      </c>
      <c r="MN40">
        <v>4</v>
      </c>
      <c r="MO40">
        <v>5</v>
      </c>
      <c r="NI40">
        <v>3</v>
      </c>
      <c r="NJ40">
        <v>4</v>
      </c>
      <c r="PE40">
        <v>3</v>
      </c>
      <c r="PG40">
        <v>3</v>
      </c>
      <c r="WM40">
        <v>4</v>
      </c>
      <c r="WN40">
        <v>4</v>
      </c>
      <c r="WO40">
        <v>4</v>
      </c>
      <c r="WP40">
        <v>3</v>
      </c>
      <c r="WQ40">
        <v>4</v>
      </c>
      <c r="WR40">
        <v>2</v>
      </c>
      <c r="WS40">
        <v>4</v>
      </c>
      <c r="WT40">
        <v>4</v>
      </c>
      <c r="WU40">
        <v>4</v>
      </c>
      <c r="WV40">
        <v>4</v>
      </c>
      <c r="WW40">
        <v>4</v>
      </c>
      <c r="WX40">
        <v>5</v>
      </c>
      <c r="WY40">
        <v>4</v>
      </c>
      <c r="WZ40">
        <v>4</v>
      </c>
      <c r="XA40">
        <v>5</v>
      </c>
      <c r="XB40">
        <v>5</v>
      </c>
      <c r="XC40">
        <v>4</v>
      </c>
      <c r="XD40">
        <v>4</v>
      </c>
      <c r="XE40">
        <v>4</v>
      </c>
      <c r="XY40">
        <v>3</v>
      </c>
      <c r="XZ40">
        <v>4</v>
      </c>
      <c r="ZU40">
        <v>3</v>
      </c>
      <c r="ZW40">
        <v>4</v>
      </c>
      <c r="AHC40">
        <v>4</v>
      </c>
      <c r="AHD40">
        <v>3</v>
      </c>
      <c r="AHE40">
        <v>4</v>
      </c>
      <c r="AHF40">
        <v>3</v>
      </c>
      <c r="AHG40">
        <v>4</v>
      </c>
      <c r="AHH40">
        <v>3</v>
      </c>
      <c r="AHI40">
        <v>5</v>
      </c>
      <c r="AHJ40">
        <v>5</v>
      </c>
      <c r="AHK40">
        <v>4</v>
      </c>
      <c r="AHL40">
        <v>4</v>
      </c>
      <c r="AHM40">
        <v>3</v>
      </c>
      <c r="AHN40">
        <v>5</v>
      </c>
      <c r="AHO40" t="s">
        <v>1516</v>
      </c>
      <c r="AHP40" t="s">
        <v>1516</v>
      </c>
      <c r="AHQ40">
        <v>4</v>
      </c>
      <c r="AHR40" t="s">
        <v>1516</v>
      </c>
      <c r="AHS40">
        <v>4</v>
      </c>
      <c r="AHT40">
        <v>3</v>
      </c>
      <c r="AHU40">
        <v>4</v>
      </c>
      <c r="AIO40">
        <v>4</v>
      </c>
      <c r="AIP40">
        <v>4</v>
      </c>
      <c r="AKK40">
        <v>3</v>
      </c>
      <c r="AKM40">
        <v>4</v>
      </c>
      <c r="ARS40">
        <v>4</v>
      </c>
      <c r="ART40">
        <v>4</v>
      </c>
      <c r="ARU40">
        <v>4</v>
      </c>
      <c r="ARV40">
        <v>4</v>
      </c>
      <c r="ARW40">
        <v>5</v>
      </c>
      <c r="ARX40">
        <v>4</v>
      </c>
      <c r="ARY40">
        <v>3</v>
      </c>
      <c r="ARZ40">
        <v>3</v>
      </c>
      <c r="ASA40">
        <v>4</v>
      </c>
      <c r="ASB40">
        <v>4</v>
      </c>
      <c r="ASC40">
        <v>4</v>
      </c>
      <c r="ASD40">
        <v>5</v>
      </c>
      <c r="ASE40">
        <v>4</v>
      </c>
      <c r="ASF40">
        <v>3</v>
      </c>
      <c r="ASG40">
        <v>5</v>
      </c>
      <c r="ASH40" t="s">
        <v>2833</v>
      </c>
      <c r="ASI40">
        <v>4</v>
      </c>
      <c r="ASJ40">
        <v>4</v>
      </c>
      <c r="ASK40">
        <v>4</v>
      </c>
      <c r="ATE40">
        <v>3</v>
      </c>
      <c r="ATF40">
        <v>4</v>
      </c>
      <c r="AVA40">
        <v>3</v>
      </c>
      <c r="AVC40">
        <v>4</v>
      </c>
      <c r="BCM40" t="s">
        <v>3274</v>
      </c>
      <c r="BCQ40" t="s">
        <v>3275</v>
      </c>
      <c r="BCU40" t="s">
        <v>3276</v>
      </c>
      <c r="BCW40" t="s">
        <v>3277</v>
      </c>
    </row>
    <row r="41" spans="1:1841" x14ac:dyDescent="0.25">
      <c r="A41">
        <v>67</v>
      </c>
      <c r="B41" t="s">
        <v>3278</v>
      </c>
      <c r="C41" t="s">
        <v>3279</v>
      </c>
      <c r="D41" t="s">
        <v>1506</v>
      </c>
      <c r="H41" t="s">
        <v>2150</v>
      </c>
      <c r="I41" t="s">
        <v>2817</v>
      </c>
      <c r="J41" t="s">
        <v>3280</v>
      </c>
      <c r="K41" t="s">
        <v>2164</v>
      </c>
      <c r="M41" t="s">
        <v>3281</v>
      </c>
      <c r="N41">
        <v>-77.04280090332</v>
      </c>
      <c r="O41">
        <v>-12.04640007019</v>
      </c>
      <c r="P41" t="s">
        <v>2151</v>
      </c>
      <c r="Q41" t="s">
        <v>2152</v>
      </c>
      <c r="R41">
        <v>15</v>
      </c>
      <c r="T41">
        <v>43993340</v>
      </c>
      <c r="U41" t="s">
        <v>1511</v>
      </c>
      <c r="AD41" t="s">
        <v>2821</v>
      </c>
      <c r="BK41" t="s">
        <v>1509</v>
      </c>
      <c r="BL41" t="s">
        <v>1509</v>
      </c>
      <c r="BM41" t="s">
        <v>1509</v>
      </c>
      <c r="BN41" t="s">
        <v>1510</v>
      </c>
      <c r="BO41" t="s">
        <v>1509</v>
      </c>
      <c r="BP41" t="s">
        <v>1509</v>
      </c>
      <c r="BQ41" t="s">
        <v>1509</v>
      </c>
      <c r="BR41" t="s">
        <v>1509</v>
      </c>
      <c r="BS41" t="s">
        <v>1509</v>
      </c>
      <c r="BT41" t="s">
        <v>1509</v>
      </c>
      <c r="BU41" t="s">
        <v>1509</v>
      </c>
      <c r="BV41" t="s">
        <v>1509</v>
      </c>
      <c r="BW41" t="s">
        <v>1509</v>
      </c>
      <c r="BX41" t="s">
        <v>1509</v>
      </c>
      <c r="BY41" t="s">
        <v>1510</v>
      </c>
      <c r="BZ41" t="s">
        <v>1509</v>
      </c>
      <c r="CA41" t="s">
        <v>1510</v>
      </c>
      <c r="CB41" t="s">
        <v>1509</v>
      </c>
      <c r="CC41" t="s">
        <v>1509</v>
      </c>
      <c r="CD41" t="s">
        <v>1509</v>
      </c>
      <c r="CE41" t="s">
        <v>1509</v>
      </c>
      <c r="CF41" t="s">
        <v>1509</v>
      </c>
      <c r="CG41" t="s">
        <v>1510</v>
      </c>
      <c r="CH41" t="s">
        <v>1509</v>
      </c>
      <c r="CI41" t="s">
        <v>1509</v>
      </c>
      <c r="CJ41" t="s">
        <v>1510</v>
      </c>
      <c r="CK41" t="s">
        <v>1509</v>
      </c>
      <c r="CL41" t="s">
        <v>1509</v>
      </c>
      <c r="CM41" t="s">
        <v>1510</v>
      </c>
      <c r="CN41" t="s">
        <v>1510</v>
      </c>
      <c r="CO41" t="s">
        <v>1509</v>
      </c>
      <c r="CP41" t="s">
        <v>1509</v>
      </c>
      <c r="CQ41" t="s">
        <v>1509</v>
      </c>
      <c r="CR41" t="s">
        <v>1510</v>
      </c>
      <c r="CS41" t="s">
        <v>1510</v>
      </c>
      <c r="CT41" t="s">
        <v>1509</v>
      </c>
      <c r="CU41" t="s">
        <v>1509</v>
      </c>
      <c r="CV41" t="s">
        <v>1509</v>
      </c>
      <c r="CW41" t="s">
        <v>1509</v>
      </c>
      <c r="CX41" t="s">
        <v>1510</v>
      </c>
      <c r="CY41" t="s">
        <v>1510</v>
      </c>
      <c r="CZ41" t="s">
        <v>1509</v>
      </c>
      <c r="DA41" t="s">
        <v>1510</v>
      </c>
      <c r="DB41" t="s">
        <v>1509</v>
      </c>
      <c r="DC41" t="s">
        <v>1509</v>
      </c>
      <c r="DD41" t="s">
        <v>1510</v>
      </c>
      <c r="QM41">
        <v>5</v>
      </c>
      <c r="QN41">
        <v>5</v>
      </c>
      <c r="QO41">
        <v>5</v>
      </c>
      <c r="QQ41">
        <v>5</v>
      </c>
      <c r="QR41">
        <v>5</v>
      </c>
      <c r="QS41" t="s">
        <v>1516</v>
      </c>
      <c r="QT41">
        <v>5</v>
      </c>
      <c r="QU41">
        <v>5</v>
      </c>
      <c r="QV41">
        <v>5</v>
      </c>
      <c r="QW41">
        <v>5</v>
      </c>
      <c r="QX41">
        <v>5</v>
      </c>
      <c r="QY41">
        <v>5</v>
      </c>
      <c r="QZ41">
        <v>5</v>
      </c>
      <c r="RB41">
        <v>5</v>
      </c>
      <c r="RD41">
        <v>5</v>
      </c>
      <c r="RE41">
        <v>5</v>
      </c>
      <c r="RF41">
        <v>5</v>
      </c>
      <c r="RG41">
        <v>5</v>
      </c>
      <c r="RH41">
        <v>5</v>
      </c>
      <c r="RJ41">
        <v>5</v>
      </c>
      <c r="RK41">
        <v>5</v>
      </c>
      <c r="RM41">
        <v>5</v>
      </c>
      <c r="RN41">
        <v>5</v>
      </c>
      <c r="RQ41">
        <v>5</v>
      </c>
      <c r="RR41">
        <v>5</v>
      </c>
      <c r="RS41">
        <v>5</v>
      </c>
      <c r="RV41">
        <v>5</v>
      </c>
      <c r="RW41">
        <v>5</v>
      </c>
      <c r="RX41">
        <v>5</v>
      </c>
      <c r="RY41">
        <v>5</v>
      </c>
      <c r="SB41">
        <v>5</v>
      </c>
      <c r="SD41">
        <v>5</v>
      </c>
      <c r="SE41">
        <v>5</v>
      </c>
      <c r="ABC41">
        <v>5</v>
      </c>
      <c r="ABD41">
        <v>5</v>
      </c>
      <c r="ABE41">
        <v>5</v>
      </c>
      <c r="ABG41">
        <v>5</v>
      </c>
      <c r="ABH41">
        <v>5</v>
      </c>
      <c r="ABI41">
        <v>5</v>
      </c>
      <c r="ABJ41">
        <v>5</v>
      </c>
      <c r="ABK41">
        <v>5</v>
      </c>
      <c r="ABL41">
        <v>5</v>
      </c>
      <c r="ABM41">
        <v>5</v>
      </c>
      <c r="ABN41">
        <v>5</v>
      </c>
      <c r="ABO41">
        <v>5</v>
      </c>
      <c r="ABP41">
        <v>5</v>
      </c>
      <c r="ABR41">
        <v>5</v>
      </c>
      <c r="ABT41">
        <v>5</v>
      </c>
      <c r="ABU41">
        <v>5</v>
      </c>
      <c r="ABV41">
        <v>5</v>
      </c>
      <c r="ABW41">
        <v>5</v>
      </c>
      <c r="ABX41">
        <v>5</v>
      </c>
      <c r="ABZ41">
        <v>5</v>
      </c>
      <c r="ACA41">
        <v>5</v>
      </c>
      <c r="ACC41">
        <v>5</v>
      </c>
      <c r="ACD41">
        <v>5</v>
      </c>
      <c r="ACG41">
        <v>5</v>
      </c>
      <c r="ACH41">
        <v>5</v>
      </c>
      <c r="ACI41">
        <v>5</v>
      </c>
      <c r="ACL41" t="s">
        <v>1516</v>
      </c>
      <c r="ACM41">
        <v>5</v>
      </c>
      <c r="ACN41">
        <v>5</v>
      </c>
      <c r="ACO41">
        <v>5</v>
      </c>
      <c r="ACR41">
        <v>5</v>
      </c>
      <c r="ACT41">
        <v>5</v>
      </c>
      <c r="ACU41">
        <v>5</v>
      </c>
      <c r="ALS41">
        <v>5</v>
      </c>
      <c r="ALT41">
        <v>5</v>
      </c>
      <c r="ALU41">
        <v>5</v>
      </c>
      <c r="ALW41">
        <v>5</v>
      </c>
      <c r="ALX41">
        <v>5</v>
      </c>
      <c r="ALY41">
        <v>5</v>
      </c>
      <c r="ALZ41">
        <v>5</v>
      </c>
      <c r="AMA41">
        <v>5</v>
      </c>
      <c r="AMB41">
        <v>5</v>
      </c>
      <c r="AMC41">
        <v>5</v>
      </c>
      <c r="AMD41">
        <v>5</v>
      </c>
      <c r="AME41">
        <v>5</v>
      </c>
      <c r="AMF41">
        <v>5</v>
      </c>
      <c r="AMH41">
        <v>5</v>
      </c>
      <c r="AMJ41">
        <v>5</v>
      </c>
      <c r="AMK41">
        <v>5</v>
      </c>
      <c r="AML41">
        <v>5</v>
      </c>
      <c r="AMM41">
        <v>5</v>
      </c>
      <c r="AMN41">
        <v>5</v>
      </c>
      <c r="AMP41">
        <v>5</v>
      </c>
      <c r="AMQ41" t="s">
        <v>1516</v>
      </c>
      <c r="AMS41">
        <v>4</v>
      </c>
      <c r="AMT41">
        <v>5</v>
      </c>
      <c r="AMW41">
        <v>5</v>
      </c>
      <c r="AMX41">
        <v>5</v>
      </c>
      <c r="AMY41">
        <v>5</v>
      </c>
      <c r="ANB41" t="s">
        <v>1516</v>
      </c>
      <c r="ANC41">
        <v>5</v>
      </c>
      <c r="AND41">
        <v>5</v>
      </c>
      <c r="ANE41">
        <v>5</v>
      </c>
      <c r="ANH41">
        <v>5</v>
      </c>
      <c r="ANJ41">
        <v>5</v>
      </c>
      <c r="ANK41">
        <v>5</v>
      </c>
      <c r="AWI41">
        <v>5</v>
      </c>
      <c r="AWJ41">
        <v>5</v>
      </c>
      <c r="AWK41">
        <v>5</v>
      </c>
      <c r="AWM41">
        <v>5</v>
      </c>
      <c r="AWN41">
        <v>5</v>
      </c>
      <c r="AWO41">
        <v>5</v>
      </c>
      <c r="AWP41">
        <v>5</v>
      </c>
      <c r="AWQ41">
        <v>5</v>
      </c>
      <c r="AWR41">
        <v>5</v>
      </c>
      <c r="AWS41">
        <v>5</v>
      </c>
      <c r="AWT41">
        <v>5</v>
      </c>
      <c r="AWU41">
        <v>5</v>
      </c>
      <c r="AWV41">
        <v>5</v>
      </c>
      <c r="AWX41" t="s">
        <v>2833</v>
      </c>
      <c r="AWZ41">
        <v>5</v>
      </c>
      <c r="AXA41">
        <v>5</v>
      </c>
      <c r="AXB41">
        <v>5</v>
      </c>
      <c r="AXC41">
        <v>5</v>
      </c>
      <c r="AXD41">
        <v>5</v>
      </c>
      <c r="AXF41">
        <v>5</v>
      </c>
      <c r="AXG41" t="s">
        <v>2833</v>
      </c>
      <c r="AXI41">
        <v>4</v>
      </c>
      <c r="AXJ41">
        <v>5</v>
      </c>
      <c r="AXM41">
        <v>5</v>
      </c>
      <c r="AXN41">
        <v>5</v>
      </c>
      <c r="AXO41">
        <v>5</v>
      </c>
      <c r="AXR41" t="s">
        <v>2833</v>
      </c>
      <c r="AXS41">
        <v>5</v>
      </c>
      <c r="AXT41">
        <v>5</v>
      </c>
      <c r="AXU41">
        <v>5</v>
      </c>
      <c r="AXX41">
        <v>5</v>
      </c>
      <c r="AXZ41">
        <v>5</v>
      </c>
      <c r="AYA41">
        <v>5</v>
      </c>
    </row>
    <row r="42" spans="1:1841" x14ac:dyDescent="0.25">
      <c r="A42">
        <v>70</v>
      </c>
      <c r="B42" t="s">
        <v>3282</v>
      </c>
      <c r="C42" t="s">
        <v>3283</v>
      </c>
      <c r="D42" t="s">
        <v>1506</v>
      </c>
      <c r="H42" t="s">
        <v>2150</v>
      </c>
      <c r="I42" t="s">
        <v>2817</v>
      </c>
      <c r="J42" t="s">
        <v>3284</v>
      </c>
      <c r="K42" t="s">
        <v>2819</v>
      </c>
      <c r="M42" t="s">
        <v>2186</v>
      </c>
      <c r="N42">
        <v>-77.04280090332</v>
      </c>
      <c r="O42">
        <v>-12.04640007019</v>
      </c>
      <c r="P42" t="s">
        <v>2151</v>
      </c>
      <c r="Q42" t="s">
        <v>2152</v>
      </c>
      <c r="R42">
        <v>15</v>
      </c>
      <c r="T42">
        <v>47125982</v>
      </c>
      <c r="U42" t="s">
        <v>1511</v>
      </c>
      <c r="AB42" t="s">
        <v>1512</v>
      </c>
      <c r="AD42" t="s">
        <v>2821</v>
      </c>
      <c r="AF42" t="s">
        <v>1521</v>
      </c>
      <c r="AH42" t="s">
        <v>2823</v>
      </c>
      <c r="AJ42" t="s">
        <v>2824</v>
      </c>
      <c r="AL42" t="s">
        <v>2825</v>
      </c>
      <c r="AO42" t="s">
        <v>2828</v>
      </c>
      <c r="AQ42" t="s">
        <v>2829</v>
      </c>
      <c r="AS42" t="s">
        <v>2830</v>
      </c>
      <c r="BF42" t="s">
        <v>1510</v>
      </c>
      <c r="BG42" t="s">
        <v>1510</v>
      </c>
      <c r="BH42" t="s">
        <v>1509</v>
      </c>
      <c r="BK42" t="s">
        <v>1509</v>
      </c>
      <c r="BL42" t="s">
        <v>1509</v>
      </c>
      <c r="BM42" t="s">
        <v>1510</v>
      </c>
      <c r="BN42" t="s">
        <v>1510</v>
      </c>
      <c r="BO42" t="s">
        <v>1510</v>
      </c>
      <c r="BP42" t="s">
        <v>1509</v>
      </c>
      <c r="BQ42" t="s">
        <v>1510</v>
      </c>
      <c r="BR42" t="s">
        <v>1510</v>
      </c>
      <c r="BS42" t="s">
        <v>1510</v>
      </c>
      <c r="BT42" t="s">
        <v>1510</v>
      </c>
      <c r="BU42" t="s">
        <v>1510</v>
      </c>
      <c r="BV42" t="s">
        <v>1510</v>
      </c>
      <c r="BW42" t="s">
        <v>1510</v>
      </c>
      <c r="BX42" t="s">
        <v>1510</v>
      </c>
      <c r="BY42" t="s">
        <v>1509</v>
      </c>
      <c r="BZ42" t="s">
        <v>1510</v>
      </c>
      <c r="CA42" t="s">
        <v>1510</v>
      </c>
      <c r="CB42" t="s">
        <v>1510</v>
      </c>
      <c r="CC42" t="s">
        <v>1510</v>
      </c>
      <c r="CD42" t="s">
        <v>1510</v>
      </c>
      <c r="CE42" t="s">
        <v>1510</v>
      </c>
      <c r="CF42" t="s">
        <v>1510</v>
      </c>
      <c r="CG42" t="s">
        <v>1510</v>
      </c>
      <c r="CH42" t="s">
        <v>1510</v>
      </c>
      <c r="CI42" t="s">
        <v>1510</v>
      </c>
      <c r="CJ42" t="s">
        <v>1510</v>
      </c>
      <c r="CK42" t="s">
        <v>1510</v>
      </c>
      <c r="CL42" t="s">
        <v>1510</v>
      </c>
      <c r="CM42" t="s">
        <v>1510</v>
      </c>
      <c r="CN42" t="s">
        <v>1510</v>
      </c>
      <c r="CO42" t="s">
        <v>1510</v>
      </c>
      <c r="CP42" t="s">
        <v>1510</v>
      </c>
      <c r="CQ42" t="s">
        <v>1510</v>
      </c>
      <c r="CR42" t="s">
        <v>1510</v>
      </c>
      <c r="CS42" t="s">
        <v>1510</v>
      </c>
      <c r="CT42" t="s">
        <v>1510</v>
      </c>
      <c r="CU42" t="s">
        <v>1510</v>
      </c>
      <c r="CV42" t="s">
        <v>1510</v>
      </c>
      <c r="CW42" t="s">
        <v>1510</v>
      </c>
      <c r="CX42" t="s">
        <v>1510</v>
      </c>
      <c r="CY42" t="s">
        <v>1510</v>
      </c>
      <c r="CZ42" t="s">
        <v>1510</v>
      </c>
      <c r="DA42" t="s">
        <v>1510</v>
      </c>
      <c r="DB42" t="s">
        <v>1510</v>
      </c>
      <c r="DC42" t="s">
        <v>1510</v>
      </c>
      <c r="DD42" t="s">
        <v>1510</v>
      </c>
      <c r="EE42" t="s">
        <v>1510</v>
      </c>
      <c r="EF42" t="s">
        <v>1510</v>
      </c>
      <c r="EG42" t="s">
        <v>1510</v>
      </c>
      <c r="EH42" t="s">
        <v>1510</v>
      </c>
      <c r="EI42" t="s">
        <v>1510</v>
      </c>
      <c r="EJ42" t="s">
        <v>1509</v>
      </c>
      <c r="EK42" t="s">
        <v>1510</v>
      </c>
      <c r="EL42" t="s">
        <v>1510</v>
      </c>
      <c r="EM42" t="s">
        <v>1510</v>
      </c>
      <c r="EN42" t="s">
        <v>1510</v>
      </c>
      <c r="EO42" t="s">
        <v>1510</v>
      </c>
      <c r="EP42" t="s">
        <v>1510</v>
      </c>
      <c r="EQ42" t="s">
        <v>1510</v>
      </c>
      <c r="ER42" t="s">
        <v>1510</v>
      </c>
      <c r="ES42" t="s">
        <v>1510</v>
      </c>
      <c r="ET42" t="s">
        <v>1510</v>
      </c>
      <c r="EU42" t="s">
        <v>1509</v>
      </c>
      <c r="EV42" t="s">
        <v>1510</v>
      </c>
      <c r="EW42" t="s">
        <v>1510</v>
      </c>
      <c r="FR42" t="s">
        <v>1509</v>
      </c>
      <c r="FS42" t="s">
        <v>1509</v>
      </c>
      <c r="FT42" t="s">
        <v>1509</v>
      </c>
      <c r="FU42" t="s">
        <v>1509</v>
      </c>
      <c r="FV42" t="s">
        <v>1509</v>
      </c>
      <c r="FW42" t="s">
        <v>1509</v>
      </c>
      <c r="FX42" t="s">
        <v>1509</v>
      </c>
      <c r="FY42" t="s">
        <v>1509</v>
      </c>
      <c r="FZ42" t="s">
        <v>1509</v>
      </c>
      <c r="GA42" t="s">
        <v>1509</v>
      </c>
      <c r="GB42" t="s">
        <v>1510</v>
      </c>
      <c r="GC42" t="s">
        <v>1509</v>
      </c>
      <c r="GD42" t="s">
        <v>1509</v>
      </c>
      <c r="GE42" t="s">
        <v>1509</v>
      </c>
      <c r="GF42" t="s">
        <v>1509</v>
      </c>
      <c r="GG42" t="s">
        <v>1509</v>
      </c>
      <c r="GH42" t="s">
        <v>1509</v>
      </c>
      <c r="GI42" t="s">
        <v>1509</v>
      </c>
      <c r="GU42" t="s">
        <v>1509</v>
      </c>
      <c r="GV42" t="s">
        <v>1509</v>
      </c>
      <c r="GW42" t="s">
        <v>1509</v>
      </c>
      <c r="GX42" t="s">
        <v>1509</v>
      </c>
      <c r="HB42" t="s">
        <v>1509</v>
      </c>
      <c r="HC42" t="s">
        <v>1510</v>
      </c>
      <c r="HD42" t="s">
        <v>1509</v>
      </c>
      <c r="HP42" t="s">
        <v>1510</v>
      </c>
      <c r="HQ42" t="s">
        <v>1510</v>
      </c>
      <c r="HR42" t="s">
        <v>1509</v>
      </c>
      <c r="HS42" t="s">
        <v>1510</v>
      </c>
      <c r="HT42" t="s">
        <v>1509</v>
      </c>
      <c r="HU42" t="s">
        <v>1509</v>
      </c>
      <c r="ID42" t="s">
        <v>1509</v>
      </c>
      <c r="IE42" t="s">
        <v>1510</v>
      </c>
      <c r="IF42" t="s">
        <v>1510</v>
      </c>
      <c r="IG42" t="s">
        <v>1510</v>
      </c>
      <c r="IH42" t="s">
        <v>1509</v>
      </c>
      <c r="II42" t="s">
        <v>1510</v>
      </c>
      <c r="IJ42" t="s">
        <v>1510</v>
      </c>
      <c r="IK42" t="s">
        <v>1510</v>
      </c>
      <c r="IL42" t="s">
        <v>1510</v>
      </c>
      <c r="IM42" t="s">
        <v>1509</v>
      </c>
      <c r="IN42" t="s">
        <v>1510</v>
      </c>
      <c r="IO42" t="s">
        <v>1510</v>
      </c>
      <c r="IP42" t="s">
        <v>1510</v>
      </c>
      <c r="IQ42" t="s">
        <v>1510</v>
      </c>
      <c r="JE42" t="s">
        <v>1510</v>
      </c>
      <c r="JF42" t="s">
        <v>1510</v>
      </c>
      <c r="JG42" t="s">
        <v>1510</v>
      </c>
      <c r="JH42" t="s">
        <v>1510</v>
      </c>
      <c r="JI42" t="s">
        <v>1510</v>
      </c>
      <c r="JJ42" t="s">
        <v>1509</v>
      </c>
      <c r="JK42" t="s">
        <v>1510</v>
      </c>
      <c r="LU42">
        <v>5</v>
      </c>
      <c r="MB42">
        <v>3</v>
      </c>
      <c r="MM42">
        <v>5</v>
      </c>
      <c r="NU42">
        <v>5</v>
      </c>
      <c r="NW42">
        <v>5</v>
      </c>
      <c r="NZ42" t="s">
        <v>1516</v>
      </c>
      <c r="OB42" t="s">
        <v>1516</v>
      </c>
      <c r="OC42">
        <v>5</v>
      </c>
      <c r="OD42">
        <v>3</v>
      </c>
      <c r="OH42">
        <v>3</v>
      </c>
      <c r="OM42">
        <v>4</v>
      </c>
      <c r="PE42" t="s">
        <v>1516</v>
      </c>
      <c r="PF42" t="s">
        <v>1516</v>
      </c>
      <c r="PG42" t="s">
        <v>1516</v>
      </c>
      <c r="PH42" t="s">
        <v>1516</v>
      </c>
      <c r="PS42" t="s">
        <v>1516</v>
      </c>
      <c r="PU42">
        <v>4</v>
      </c>
      <c r="PV42">
        <v>5</v>
      </c>
      <c r="PW42">
        <v>5</v>
      </c>
      <c r="PX42">
        <v>4</v>
      </c>
      <c r="PY42">
        <v>4</v>
      </c>
      <c r="PZ42">
        <v>4</v>
      </c>
      <c r="QA42">
        <v>4</v>
      </c>
      <c r="QB42">
        <v>4</v>
      </c>
      <c r="QC42">
        <v>4</v>
      </c>
      <c r="QD42">
        <v>3</v>
      </c>
      <c r="QF42">
        <v>1</v>
      </c>
      <c r="QG42">
        <v>5</v>
      </c>
      <c r="QH42">
        <v>2</v>
      </c>
      <c r="QI42">
        <v>3</v>
      </c>
      <c r="QJ42">
        <v>1</v>
      </c>
      <c r="QK42">
        <v>5</v>
      </c>
      <c r="QL42">
        <v>4</v>
      </c>
      <c r="QM42" t="s">
        <v>1516</v>
      </c>
      <c r="QN42" t="s">
        <v>1516</v>
      </c>
      <c r="QR42" t="s">
        <v>1516</v>
      </c>
      <c r="RA42">
        <v>5</v>
      </c>
      <c r="WK42">
        <v>5</v>
      </c>
      <c r="WR42">
        <v>2</v>
      </c>
      <c r="XC42">
        <v>5</v>
      </c>
      <c r="YK42">
        <v>5</v>
      </c>
      <c r="YM42">
        <v>5</v>
      </c>
      <c r="YP42" t="s">
        <v>1516</v>
      </c>
      <c r="YR42" t="s">
        <v>1516</v>
      </c>
      <c r="YS42" t="s">
        <v>1516</v>
      </c>
      <c r="YT42">
        <v>5</v>
      </c>
      <c r="YX42">
        <v>4</v>
      </c>
      <c r="ZC42">
        <v>5</v>
      </c>
      <c r="ZU42" t="s">
        <v>1516</v>
      </c>
      <c r="ZV42" t="s">
        <v>1516</v>
      </c>
      <c r="ZW42" t="s">
        <v>1516</v>
      </c>
      <c r="ZX42" t="s">
        <v>1516</v>
      </c>
      <c r="AAI42" t="s">
        <v>1516</v>
      </c>
      <c r="AAK42">
        <v>3</v>
      </c>
      <c r="AAL42">
        <v>5</v>
      </c>
      <c r="AAM42">
        <v>4</v>
      </c>
      <c r="AAN42">
        <v>4</v>
      </c>
      <c r="AAO42">
        <v>3</v>
      </c>
      <c r="AAP42">
        <v>3</v>
      </c>
      <c r="AAQ42">
        <v>4</v>
      </c>
      <c r="AAR42">
        <v>3</v>
      </c>
      <c r="AAS42">
        <v>4</v>
      </c>
      <c r="AAT42">
        <v>3</v>
      </c>
      <c r="AAV42">
        <v>1</v>
      </c>
      <c r="AAW42">
        <v>5</v>
      </c>
      <c r="AAX42">
        <v>3</v>
      </c>
      <c r="AAY42">
        <v>3</v>
      </c>
      <c r="AAZ42">
        <v>1</v>
      </c>
      <c r="ABA42">
        <v>4</v>
      </c>
      <c r="ABB42">
        <v>4</v>
      </c>
      <c r="ABC42">
        <v>4</v>
      </c>
      <c r="ABD42">
        <v>4</v>
      </c>
      <c r="ABH42">
        <v>4</v>
      </c>
      <c r="ABQ42">
        <v>4</v>
      </c>
      <c r="AHA42">
        <v>4</v>
      </c>
      <c r="AHH42" t="s">
        <v>1516</v>
      </c>
      <c r="AHS42" t="s">
        <v>1516</v>
      </c>
      <c r="AJA42" t="s">
        <v>1516</v>
      </c>
      <c r="AJC42" t="s">
        <v>1516</v>
      </c>
      <c r="AJF42" t="s">
        <v>1516</v>
      </c>
      <c r="AJH42" t="s">
        <v>1516</v>
      </c>
      <c r="AJI42" t="s">
        <v>1516</v>
      </c>
      <c r="AJJ42">
        <v>3</v>
      </c>
      <c r="AJN42">
        <v>3</v>
      </c>
      <c r="AJS42">
        <v>3</v>
      </c>
      <c r="AKK42" t="s">
        <v>1516</v>
      </c>
      <c r="AKL42" t="s">
        <v>1516</v>
      </c>
      <c r="AKM42" t="s">
        <v>1516</v>
      </c>
      <c r="AKN42" t="s">
        <v>1516</v>
      </c>
      <c r="AKY42" t="s">
        <v>1516</v>
      </c>
      <c r="ALA42">
        <v>3</v>
      </c>
      <c r="ALB42">
        <v>5</v>
      </c>
      <c r="ALC42">
        <v>4</v>
      </c>
      <c r="ALD42">
        <v>4</v>
      </c>
      <c r="ALE42">
        <v>4</v>
      </c>
      <c r="ALF42">
        <v>4</v>
      </c>
      <c r="ALG42">
        <v>4</v>
      </c>
      <c r="ALH42">
        <v>4</v>
      </c>
      <c r="ALI42">
        <v>4</v>
      </c>
      <c r="ALJ42">
        <v>3</v>
      </c>
      <c r="ALL42">
        <v>1</v>
      </c>
      <c r="ALM42">
        <v>3</v>
      </c>
      <c r="ALN42">
        <v>3</v>
      </c>
      <c r="ALO42">
        <v>3</v>
      </c>
      <c r="ALP42">
        <v>1</v>
      </c>
      <c r="ALQ42">
        <v>4</v>
      </c>
      <c r="ALR42">
        <v>3</v>
      </c>
      <c r="ALS42" t="s">
        <v>1516</v>
      </c>
      <c r="ALT42" t="s">
        <v>1516</v>
      </c>
      <c r="ALX42" t="s">
        <v>1516</v>
      </c>
      <c r="AMG42">
        <v>4</v>
      </c>
      <c r="ARQ42">
        <v>5</v>
      </c>
      <c r="ARX42">
        <v>3</v>
      </c>
      <c r="ASI42">
        <v>5</v>
      </c>
      <c r="ATQ42">
        <v>5</v>
      </c>
      <c r="ATS42">
        <v>5</v>
      </c>
      <c r="ATV42" t="s">
        <v>2833</v>
      </c>
      <c r="ATX42" t="s">
        <v>2833</v>
      </c>
      <c r="ATY42" t="s">
        <v>2833</v>
      </c>
      <c r="ATZ42">
        <v>4</v>
      </c>
      <c r="AUD42">
        <v>3</v>
      </c>
      <c r="AUI42">
        <v>5</v>
      </c>
      <c r="AVA42" t="s">
        <v>2833</v>
      </c>
      <c r="AVB42" t="s">
        <v>2833</v>
      </c>
      <c r="AVC42" t="s">
        <v>2833</v>
      </c>
      <c r="AVD42">
        <v>5</v>
      </c>
      <c r="AVO42" t="s">
        <v>2833</v>
      </c>
      <c r="AVQ42">
        <v>2</v>
      </c>
      <c r="AVR42">
        <v>3</v>
      </c>
      <c r="AVS42">
        <v>4</v>
      </c>
      <c r="AVT42">
        <v>3</v>
      </c>
      <c r="AVU42">
        <v>4</v>
      </c>
      <c r="AVV42">
        <v>4</v>
      </c>
      <c r="AVW42">
        <v>4</v>
      </c>
      <c r="AVX42">
        <v>3</v>
      </c>
      <c r="AVY42">
        <v>4</v>
      </c>
      <c r="AVZ42">
        <v>2</v>
      </c>
      <c r="AWB42">
        <v>1</v>
      </c>
      <c r="AWC42">
        <v>4</v>
      </c>
      <c r="AWD42">
        <v>3</v>
      </c>
      <c r="AWE42">
        <v>3</v>
      </c>
      <c r="AWF42">
        <v>3</v>
      </c>
      <c r="AWG42">
        <v>4</v>
      </c>
      <c r="AWH42">
        <v>5</v>
      </c>
      <c r="AWI42" t="s">
        <v>2833</v>
      </c>
      <c r="AWJ42" t="s">
        <v>2833</v>
      </c>
      <c r="AWN42" t="s">
        <v>2833</v>
      </c>
      <c r="AWW42" t="s">
        <v>2833</v>
      </c>
    </row>
    <row r="43" spans="1:1841" x14ac:dyDescent="0.25">
      <c r="A43">
        <v>72</v>
      </c>
      <c r="B43" t="s">
        <v>3285</v>
      </c>
      <c r="C43" t="s">
        <v>3286</v>
      </c>
      <c r="D43" t="s">
        <v>1506</v>
      </c>
      <c r="H43" t="s">
        <v>2150</v>
      </c>
      <c r="I43" t="s">
        <v>2817</v>
      </c>
      <c r="J43" t="s">
        <v>3287</v>
      </c>
      <c r="K43" t="s">
        <v>3288</v>
      </c>
      <c r="M43" t="s">
        <v>2175</v>
      </c>
      <c r="N43">
        <v>-77.04280090332</v>
      </c>
      <c r="O43">
        <v>-12.04640007019</v>
      </c>
      <c r="P43" t="s">
        <v>2151</v>
      </c>
      <c r="Q43" t="s">
        <v>2152</v>
      </c>
      <c r="R43">
        <v>15</v>
      </c>
      <c r="T43">
        <v>10792396</v>
      </c>
      <c r="U43" t="s">
        <v>1511</v>
      </c>
      <c r="V43" t="s">
        <v>1525</v>
      </c>
      <c r="W43" t="s">
        <v>1517</v>
      </c>
      <c r="X43" t="s">
        <v>1507</v>
      </c>
      <c r="Y43" t="s">
        <v>1527</v>
      </c>
      <c r="Z43" t="s">
        <v>1520</v>
      </c>
      <c r="AA43" t="s">
        <v>2820</v>
      </c>
      <c r="AB43" t="s">
        <v>1512</v>
      </c>
      <c r="AF43" t="s">
        <v>1521</v>
      </c>
      <c r="AG43" t="s">
        <v>1513</v>
      </c>
      <c r="AH43" t="s">
        <v>2823</v>
      </c>
      <c r="AK43" t="s">
        <v>1522</v>
      </c>
      <c r="AL43" t="s">
        <v>2825</v>
      </c>
      <c r="AM43" t="s">
        <v>2826</v>
      </c>
      <c r="AN43" t="s">
        <v>2827</v>
      </c>
      <c r="AO43" t="s">
        <v>2828</v>
      </c>
      <c r="AQ43" t="s">
        <v>2829</v>
      </c>
      <c r="AR43" t="s">
        <v>1523</v>
      </c>
      <c r="AS43" t="s">
        <v>2830</v>
      </c>
      <c r="AT43" t="s">
        <v>2831</v>
      </c>
      <c r="AU43" t="s">
        <v>1528</v>
      </c>
      <c r="AV43" t="s">
        <v>1529</v>
      </c>
      <c r="AW43" t="s">
        <v>1530</v>
      </c>
      <c r="AX43" t="s">
        <v>1518</v>
      </c>
      <c r="AY43" t="s">
        <v>2832</v>
      </c>
      <c r="AZ43" t="s">
        <v>1507</v>
      </c>
      <c r="BA43" t="s">
        <v>1508</v>
      </c>
      <c r="BC43" t="s">
        <v>1510</v>
      </c>
      <c r="BD43" t="s">
        <v>1510</v>
      </c>
      <c r="BE43" t="s">
        <v>1510</v>
      </c>
      <c r="BF43" t="s">
        <v>1509</v>
      </c>
      <c r="BG43" t="s">
        <v>1510</v>
      </c>
      <c r="BH43" t="s">
        <v>1510</v>
      </c>
      <c r="EE43" t="s">
        <v>1510</v>
      </c>
      <c r="EF43" t="s">
        <v>1510</v>
      </c>
      <c r="EG43" t="s">
        <v>1510</v>
      </c>
      <c r="EH43" t="s">
        <v>1510</v>
      </c>
      <c r="EI43" t="s">
        <v>1510</v>
      </c>
      <c r="EJ43" t="s">
        <v>1510</v>
      </c>
      <c r="EK43" t="s">
        <v>1510</v>
      </c>
      <c r="EL43" t="s">
        <v>1510</v>
      </c>
      <c r="EM43" t="s">
        <v>1510</v>
      </c>
      <c r="EN43" t="s">
        <v>1510</v>
      </c>
      <c r="EO43" t="s">
        <v>1510</v>
      </c>
      <c r="EP43" t="s">
        <v>1510</v>
      </c>
      <c r="EQ43" t="s">
        <v>1510</v>
      </c>
      <c r="ER43" t="s">
        <v>1510</v>
      </c>
      <c r="ES43" t="s">
        <v>1510</v>
      </c>
      <c r="ET43" t="s">
        <v>1510</v>
      </c>
      <c r="EU43" t="s">
        <v>1510</v>
      </c>
      <c r="EV43" t="s">
        <v>1510</v>
      </c>
      <c r="EW43" t="s">
        <v>1509</v>
      </c>
      <c r="EX43" t="s">
        <v>1510</v>
      </c>
      <c r="EY43" t="s">
        <v>1510</v>
      </c>
      <c r="EZ43" t="s">
        <v>1510</v>
      </c>
      <c r="FA43" t="s">
        <v>1510</v>
      </c>
      <c r="FB43" t="s">
        <v>1510</v>
      </c>
      <c r="FC43" t="s">
        <v>1510</v>
      </c>
      <c r="FD43" t="s">
        <v>1510</v>
      </c>
      <c r="FE43" t="s">
        <v>1510</v>
      </c>
      <c r="FF43" t="s">
        <v>1510</v>
      </c>
      <c r="FG43" t="s">
        <v>1510</v>
      </c>
      <c r="FH43" t="s">
        <v>1510</v>
      </c>
      <c r="FI43" t="s">
        <v>1510</v>
      </c>
      <c r="FJ43" t="s">
        <v>1510</v>
      </c>
      <c r="FK43" t="s">
        <v>1510</v>
      </c>
      <c r="FL43" t="s">
        <v>1510</v>
      </c>
      <c r="FM43" t="s">
        <v>1509</v>
      </c>
      <c r="FN43" t="s">
        <v>1510</v>
      </c>
      <c r="FO43" t="s">
        <v>1510</v>
      </c>
      <c r="FP43" t="s">
        <v>1510</v>
      </c>
      <c r="FQ43" t="s">
        <v>1510</v>
      </c>
      <c r="FR43" t="s">
        <v>1510</v>
      </c>
      <c r="FS43" t="s">
        <v>1509</v>
      </c>
      <c r="FT43" t="s">
        <v>1510</v>
      </c>
      <c r="FU43" t="s">
        <v>1510</v>
      </c>
      <c r="FV43" t="s">
        <v>1510</v>
      </c>
      <c r="FW43" t="s">
        <v>1510</v>
      </c>
      <c r="FX43" t="s">
        <v>1510</v>
      </c>
      <c r="FY43" t="s">
        <v>1510</v>
      </c>
      <c r="FZ43" t="s">
        <v>1510</v>
      </c>
      <c r="GA43" t="s">
        <v>1510</v>
      </c>
      <c r="GB43" t="s">
        <v>1510</v>
      </c>
      <c r="GC43" t="s">
        <v>1510</v>
      </c>
      <c r="GD43" t="s">
        <v>1510</v>
      </c>
      <c r="GE43" t="s">
        <v>1510</v>
      </c>
      <c r="GF43" t="s">
        <v>1510</v>
      </c>
      <c r="GG43" t="s">
        <v>1510</v>
      </c>
      <c r="GH43" t="s">
        <v>1510</v>
      </c>
      <c r="GI43" t="s">
        <v>1510</v>
      </c>
      <c r="GY43" t="s">
        <v>1510</v>
      </c>
      <c r="GZ43" t="s">
        <v>1510</v>
      </c>
      <c r="HA43" t="s">
        <v>1509</v>
      </c>
      <c r="HB43" t="s">
        <v>1510</v>
      </c>
      <c r="HC43" t="s">
        <v>1510</v>
      </c>
      <c r="HD43" t="s">
        <v>1510</v>
      </c>
      <c r="HE43" t="s">
        <v>1510</v>
      </c>
      <c r="HF43" t="s">
        <v>1510</v>
      </c>
      <c r="HG43" t="s">
        <v>1510</v>
      </c>
      <c r="HH43" t="s">
        <v>1509</v>
      </c>
      <c r="HI43" t="s">
        <v>1510</v>
      </c>
      <c r="HJ43" t="s">
        <v>1510</v>
      </c>
      <c r="HK43" t="s">
        <v>1510</v>
      </c>
      <c r="HL43" t="s">
        <v>1509</v>
      </c>
      <c r="HM43" t="s">
        <v>1510</v>
      </c>
      <c r="HN43" t="s">
        <v>1510</v>
      </c>
      <c r="HO43" t="s">
        <v>1510</v>
      </c>
      <c r="HP43" t="s">
        <v>1510</v>
      </c>
      <c r="HQ43" t="s">
        <v>1509</v>
      </c>
      <c r="HR43" t="s">
        <v>1510</v>
      </c>
      <c r="HS43" t="s">
        <v>1510</v>
      </c>
      <c r="HT43" t="s">
        <v>1510</v>
      </c>
      <c r="HU43" t="s">
        <v>1510</v>
      </c>
      <c r="ID43" t="s">
        <v>1510</v>
      </c>
      <c r="IE43" t="s">
        <v>1510</v>
      </c>
      <c r="IF43" t="s">
        <v>1510</v>
      </c>
      <c r="IG43" t="s">
        <v>1510</v>
      </c>
      <c r="IH43" t="s">
        <v>1510</v>
      </c>
      <c r="II43" t="s">
        <v>1509</v>
      </c>
      <c r="IJ43" t="s">
        <v>1510</v>
      </c>
      <c r="IK43" t="s">
        <v>1510</v>
      </c>
      <c r="IL43" t="s">
        <v>1510</v>
      </c>
      <c r="IM43" t="s">
        <v>1510</v>
      </c>
      <c r="IN43" t="s">
        <v>1510</v>
      </c>
      <c r="IO43" t="s">
        <v>1510</v>
      </c>
      <c r="IP43" t="s">
        <v>1510</v>
      </c>
      <c r="IQ43" t="s">
        <v>1510</v>
      </c>
      <c r="IR43" t="s">
        <v>1510</v>
      </c>
      <c r="IS43" t="s">
        <v>1510</v>
      </c>
      <c r="IT43" t="s">
        <v>1510</v>
      </c>
      <c r="IU43" t="s">
        <v>1510</v>
      </c>
      <c r="IV43" t="s">
        <v>1510</v>
      </c>
      <c r="IW43" t="s">
        <v>1510</v>
      </c>
      <c r="IX43" t="s">
        <v>1510</v>
      </c>
      <c r="IY43" t="s">
        <v>1510</v>
      </c>
      <c r="IZ43" t="s">
        <v>1510</v>
      </c>
      <c r="JA43" t="s">
        <v>1510</v>
      </c>
      <c r="JB43" t="s">
        <v>1510</v>
      </c>
      <c r="JC43" t="s">
        <v>1510</v>
      </c>
      <c r="JD43" t="s">
        <v>1510</v>
      </c>
      <c r="JE43" t="s">
        <v>1510</v>
      </c>
      <c r="JF43" t="s">
        <v>1510</v>
      </c>
      <c r="JG43" t="s">
        <v>1510</v>
      </c>
      <c r="JH43" t="s">
        <v>1510</v>
      </c>
      <c r="JI43" t="s">
        <v>1510</v>
      </c>
      <c r="JJ43" t="s">
        <v>1510</v>
      </c>
      <c r="JK43" t="s">
        <v>1510</v>
      </c>
      <c r="JL43" t="s">
        <v>1509</v>
      </c>
      <c r="JM43" t="s">
        <v>1509</v>
      </c>
      <c r="JN43" t="s">
        <v>1510</v>
      </c>
      <c r="JO43" t="s">
        <v>1509</v>
      </c>
      <c r="JP43" t="s">
        <v>1510</v>
      </c>
      <c r="JQ43" t="s">
        <v>1510</v>
      </c>
      <c r="JR43" t="s">
        <v>1509</v>
      </c>
      <c r="JS43" t="s">
        <v>1510</v>
      </c>
      <c r="JT43" t="s">
        <v>1510</v>
      </c>
      <c r="JU43" t="s">
        <v>1510</v>
      </c>
      <c r="JV43" t="s">
        <v>1510</v>
      </c>
      <c r="JW43" t="s">
        <v>1510</v>
      </c>
      <c r="JX43" t="s">
        <v>1510</v>
      </c>
      <c r="JY43" t="s">
        <v>1510</v>
      </c>
      <c r="JZ43" t="s">
        <v>1509</v>
      </c>
      <c r="KA43" t="s">
        <v>1509</v>
      </c>
      <c r="KB43" t="s">
        <v>1510</v>
      </c>
      <c r="KC43" t="s">
        <v>1510</v>
      </c>
      <c r="KD43" t="s">
        <v>1510</v>
      </c>
      <c r="KE43" t="s">
        <v>1510</v>
      </c>
      <c r="KF43" t="s">
        <v>1509</v>
      </c>
      <c r="KG43" t="s">
        <v>1510</v>
      </c>
      <c r="KH43" t="s">
        <v>1510</v>
      </c>
      <c r="KI43" t="s">
        <v>1510</v>
      </c>
      <c r="KJ43" t="s">
        <v>1510</v>
      </c>
      <c r="KK43" t="s">
        <v>1510</v>
      </c>
      <c r="KL43" t="s">
        <v>1510</v>
      </c>
      <c r="KM43" t="s">
        <v>1510</v>
      </c>
      <c r="KN43" t="s">
        <v>1509</v>
      </c>
      <c r="KO43" t="s">
        <v>1510</v>
      </c>
      <c r="KP43" t="s">
        <v>1510</v>
      </c>
      <c r="KQ43" t="s">
        <v>1509</v>
      </c>
      <c r="KR43" t="s">
        <v>1510</v>
      </c>
      <c r="KS43" t="s">
        <v>1510</v>
      </c>
      <c r="KT43" t="s">
        <v>1510</v>
      </c>
      <c r="KU43" t="s">
        <v>1510</v>
      </c>
      <c r="KV43" t="s">
        <v>1510</v>
      </c>
      <c r="KW43" t="s">
        <v>1510</v>
      </c>
      <c r="KX43" t="s">
        <v>1510</v>
      </c>
      <c r="KY43" t="s">
        <v>1510</v>
      </c>
      <c r="KZ43" t="s">
        <v>1510</v>
      </c>
      <c r="LA43" t="s">
        <v>1510</v>
      </c>
      <c r="LB43" t="s">
        <v>1510</v>
      </c>
      <c r="LC43" t="s">
        <v>1510</v>
      </c>
      <c r="LD43" t="s">
        <v>1509</v>
      </c>
      <c r="LE43" t="s">
        <v>1510</v>
      </c>
      <c r="LF43" t="s">
        <v>1510</v>
      </c>
      <c r="LG43" t="s">
        <v>1510</v>
      </c>
      <c r="LH43" t="s">
        <v>1509</v>
      </c>
      <c r="LI43" t="s">
        <v>1510</v>
      </c>
      <c r="LJ43" t="s">
        <v>1510</v>
      </c>
      <c r="LK43" t="s">
        <v>1510</v>
      </c>
      <c r="LL43" t="s">
        <v>1510</v>
      </c>
      <c r="LM43" t="s">
        <v>1510</v>
      </c>
      <c r="LN43" t="s">
        <v>1510</v>
      </c>
      <c r="LO43" t="s">
        <v>1509</v>
      </c>
      <c r="LP43" t="s">
        <v>1510</v>
      </c>
      <c r="LQ43" t="s">
        <v>1510</v>
      </c>
      <c r="LR43" t="s">
        <v>1510</v>
      </c>
      <c r="LS43">
        <v>5</v>
      </c>
      <c r="MO43">
        <v>4</v>
      </c>
      <c r="NE43">
        <v>5</v>
      </c>
      <c r="NK43">
        <v>4</v>
      </c>
      <c r="NR43">
        <v>5</v>
      </c>
      <c r="NY43">
        <v>4</v>
      </c>
      <c r="OI43">
        <v>5</v>
      </c>
      <c r="PJ43">
        <v>4</v>
      </c>
      <c r="PV43">
        <v>4</v>
      </c>
      <c r="TZ43">
        <v>5</v>
      </c>
      <c r="UC43">
        <v>4</v>
      </c>
      <c r="UE43">
        <v>4</v>
      </c>
      <c r="UO43">
        <v>4</v>
      </c>
      <c r="UV43">
        <v>4</v>
      </c>
      <c r="UY43">
        <v>5</v>
      </c>
      <c r="VG43">
        <v>4</v>
      </c>
      <c r="VN43">
        <v>5</v>
      </c>
      <c r="VR43">
        <v>4</v>
      </c>
      <c r="VU43">
        <v>5</v>
      </c>
      <c r="WD43">
        <v>5</v>
      </c>
      <c r="WE43">
        <v>5</v>
      </c>
      <c r="WI43">
        <v>5</v>
      </c>
      <c r="XE43">
        <v>5</v>
      </c>
      <c r="XU43">
        <v>5</v>
      </c>
      <c r="YA43">
        <v>4</v>
      </c>
      <c r="YH43">
        <v>5</v>
      </c>
      <c r="YO43">
        <v>5</v>
      </c>
      <c r="YY43">
        <v>5</v>
      </c>
      <c r="ZZ43">
        <v>5</v>
      </c>
      <c r="AAL43">
        <v>4</v>
      </c>
      <c r="AEQ43">
        <v>5</v>
      </c>
      <c r="AET43">
        <v>4</v>
      </c>
      <c r="AEV43">
        <v>5</v>
      </c>
      <c r="AFF43">
        <v>5</v>
      </c>
      <c r="AFM43">
        <v>5</v>
      </c>
      <c r="AFP43">
        <v>5</v>
      </c>
      <c r="AFX43">
        <v>4</v>
      </c>
      <c r="AGE43">
        <v>2</v>
      </c>
      <c r="AGI43">
        <v>4</v>
      </c>
      <c r="AGL43">
        <v>5</v>
      </c>
      <c r="AGU43">
        <v>5</v>
      </c>
      <c r="AGV43">
        <v>5</v>
      </c>
      <c r="AGY43">
        <v>4</v>
      </c>
      <c r="AHU43">
        <v>5</v>
      </c>
      <c r="AIK43">
        <v>5</v>
      </c>
      <c r="AIQ43">
        <v>4</v>
      </c>
      <c r="AIX43">
        <v>5</v>
      </c>
      <c r="AJE43">
        <v>4</v>
      </c>
      <c r="AJO43">
        <v>5</v>
      </c>
      <c r="AKP43">
        <v>5</v>
      </c>
      <c r="ALB43">
        <v>4</v>
      </c>
      <c r="APG43">
        <v>5</v>
      </c>
      <c r="APJ43">
        <v>4</v>
      </c>
      <c r="APL43">
        <v>5</v>
      </c>
      <c r="APV43">
        <v>4</v>
      </c>
      <c r="AQC43">
        <v>4</v>
      </c>
      <c r="AQF43">
        <v>4</v>
      </c>
      <c r="AQN43">
        <v>4</v>
      </c>
      <c r="AQU43">
        <v>5</v>
      </c>
      <c r="AQY43">
        <v>5</v>
      </c>
      <c r="ARB43">
        <v>5</v>
      </c>
      <c r="ARK43">
        <v>5</v>
      </c>
      <c r="ARL43">
        <v>5</v>
      </c>
      <c r="ARO43">
        <v>5</v>
      </c>
      <c r="ASK43">
        <v>5</v>
      </c>
      <c r="ATA43">
        <v>5</v>
      </c>
      <c r="ATG43">
        <v>4</v>
      </c>
      <c r="ATN43">
        <v>5</v>
      </c>
      <c r="ATU43">
        <v>5</v>
      </c>
      <c r="AUE43">
        <v>5</v>
      </c>
      <c r="AVF43">
        <v>5</v>
      </c>
      <c r="AVR43">
        <v>5</v>
      </c>
      <c r="AZW43">
        <v>5</v>
      </c>
      <c r="AZZ43">
        <v>4</v>
      </c>
      <c r="BAB43">
        <v>5</v>
      </c>
      <c r="BAL43">
        <v>5</v>
      </c>
      <c r="BAS43">
        <v>4</v>
      </c>
      <c r="BAV43">
        <v>5</v>
      </c>
      <c r="BBD43">
        <v>4</v>
      </c>
      <c r="BBK43">
        <v>4</v>
      </c>
      <c r="BBO43">
        <v>4</v>
      </c>
      <c r="BBR43">
        <v>4</v>
      </c>
      <c r="BCA43">
        <v>5</v>
      </c>
      <c r="BCB43">
        <v>5</v>
      </c>
    </row>
    <row r="44" spans="1:1841" x14ac:dyDescent="0.25">
      <c r="A44">
        <v>73</v>
      </c>
      <c r="B44" t="s">
        <v>3289</v>
      </c>
      <c r="C44" t="s">
        <v>3290</v>
      </c>
      <c r="D44" t="s">
        <v>1506</v>
      </c>
      <c r="H44" t="s">
        <v>2150</v>
      </c>
      <c r="I44" t="s">
        <v>2817</v>
      </c>
      <c r="J44" t="s">
        <v>3291</v>
      </c>
      <c r="K44" t="s">
        <v>3292</v>
      </c>
      <c r="M44" t="s">
        <v>3293</v>
      </c>
      <c r="N44">
        <v>-77.04280090332</v>
      </c>
      <c r="O44">
        <v>-12.04640007019</v>
      </c>
      <c r="P44" t="s">
        <v>2151</v>
      </c>
      <c r="Q44" t="s">
        <v>2152</v>
      </c>
      <c r="R44">
        <v>15</v>
      </c>
      <c r="T44">
        <v>42654496</v>
      </c>
      <c r="U44" t="s">
        <v>1511</v>
      </c>
      <c r="AD44" t="s">
        <v>2821</v>
      </c>
      <c r="BK44" t="s">
        <v>1510</v>
      </c>
      <c r="BL44" t="s">
        <v>1510</v>
      </c>
      <c r="BM44" t="s">
        <v>1510</v>
      </c>
      <c r="BN44" t="s">
        <v>1510</v>
      </c>
      <c r="BO44" t="s">
        <v>1510</v>
      </c>
      <c r="BP44" t="s">
        <v>1509</v>
      </c>
      <c r="BQ44" t="s">
        <v>1509</v>
      </c>
      <c r="BR44" t="s">
        <v>1509</v>
      </c>
      <c r="BS44" t="s">
        <v>1510</v>
      </c>
      <c r="BT44" t="s">
        <v>1509</v>
      </c>
      <c r="BU44" t="s">
        <v>1510</v>
      </c>
      <c r="BV44" t="s">
        <v>1510</v>
      </c>
      <c r="BW44" t="s">
        <v>1510</v>
      </c>
      <c r="BX44" t="s">
        <v>1509</v>
      </c>
      <c r="BY44" t="s">
        <v>1510</v>
      </c>
      <c r="BZ44" t="s">
        <v>1510</v>
      </c>
      <c r="CA44" t="s">
        <v>1510</v>
      </c>
      <c r="CB44" t="s">
        <v>1509</v>
      </c>
      <c r="CC44" t="s">
        <v>1509</v>
      </c>
      <c r="CD44" t="s">
        <v>1509</v>
      </c>
      <c r="CE44" t="s">
        <v>1510</v>
      </c>
      <c r="CF44" t="s">
        <v>1510</v>
      </c>
      <c r="CG44" t="s">
        <v>1509</v>
      </c>
      <c r="CH44" t="s">
        <v>1510</v>
      </c>
      <c r="CI44" t="s">
        <v>1509</v>
      </c>
      <c r="CJ44" t="s">
        <v>1510</v>
      </c>
      <c r="CK44" t="s">
        <v>1510</v>
      </c>
      <c r="CL44" t="s">
        <v>1510</v>
      </c>
      <c r="CM44" t="s">
        <v>1509</v>
      </c>
      <c r="CN44" t="s">
        <v>1510</v>
      </c>
      <c r="CO44" t="s">
        <v>1509</v>
      </c>
      <c r="CP44" t="s">
        <v>1509</v>
      </c>
      <c r="CQ44" t="s">
        <v>1510</v>
      </c>
      <c r="CR44" t="s">
        <v>1509</v>
      </c>
      <c r="CS44" t="s">
        <v>1510</v>
      </c>
      <c r="CT44" t="s">
        <v>1509</v>
      </c>
      <c r="CU44" t="s">
        <v>1510</v>
      </c>
      <c r="CV44" t="s">
        <v>1510</v>
      </c>
      <c r="CW44" t="s">
        <v>1509</v>
      </c>
      <c r="CX44" t="s">
        <v>1510</v>
      </c>
      <c r="CY44" t="s">
        <v>1510</v>
      </c>
      <c r="CZ44" t="s">
        <v>1510</v>
      </c>
      <c r="DA44" t="s">
        <v>1509</v>
      </c>
      <c r="DB44" t="s">
        <v>1510</v>
      </c>
      <c r="DC44" t="s">
        <v>1510</v>
      </c>
      <c r="DD44" t="s">
        <v>1510</v>
      </c>
      <c r="QR44" t="s">
        <v>1516</v>
      </c>
      <c r="QS44" t="s">
        <v>1516</v>
      </c>
      <c r="QT44" t="s">
        <v>1516</v>
      </c>
      <c r="QV44" t="s">
        <v>1516</v>
      </c>
      <c r="QZ44" t="s">
        <v>1516</v>
      </c>
      <c r="RD44" t="s">
        <v>1516</v>
      </c>
      <c r="RE44" t="s">
        <v>1516</v>
      </c>
      <c r="RF44" t="s">
        <v>1516</v>
      </c>
      <c r="RI44" t="s">
        <v>1516</v>
      </c>
      <c r="RK44" t="s">
        <v>1516</v>
      </c>
      <c r="RO44" t="s">
        <v>1516</v>
      </c>
      <c r="RQ44" t="s">
        <v>1516</v>
      </c>
      <c r="RR44" t="s">
        <v>1516</v>
      </c>
      <c r="RT44" t="s">
        <v>1516</v>
      </c>
      <c r="RV44" t="s">
        <v>1516</v>
      </c>
      <c r="RY44" t="s">
        <v>1516</v>
      </c>
      <c r="SC44" t="s">
        <v>1516</v>
      </c>
      <c r="ABH44" t="s">
        <v>1516</v>
      </c>
      <c r="ABI44" t="s">
        <v>1516</v>
      </c>
      <c r="ABJ44" t="s">
        <v>1516</v>
      </c>
      <c r="ABL44" t="s">
        <v>1516</v>
      </c>
      <c r="ABP44" t="s">
        <v>1516</v>
      </c>
      <c r="ABT44" t="s">
        <v>1516</v>
      </c>
      <c r="ABU44" t="s">
        <v>1516</v>
      </c>
      <c r="ABV44" t="s">
        <v>1516</v>
      </c>
      <c r="ABY44" t="s">
        <v>1516</v>
      </c>
      <c r="ACA44" t="s">
        <v>1516</v>
      </c>
      <c r="ACE44" t="s">
        <v>1516</v>
      </c>
      <c r="ACG44" t="s">
        <v>1516</v>
      </c>
      <c r="ACH44" t="s">
        <v>1516</v>
      </c>
      <c r="ACJ44" t="s">
        <v>1516</v>
      </c>
      <c r="ACL44" t="s">
        <v>1516</v>
      </c>
      <c r="ACO44" t="s">
        <v>1516</v>
      </c>
      <c r="ACS44" t="s">
        <v>1516</v>
      </c>
      <c r="ALX44" t="s">
        <v>1516</v>
      </c>
      <c r="ALY44" t="s">
        <v>1516</v>
      </c>
      <c r="ALZ44" t="s">
        <v>1516</v>
      </c>
      <c r="AMB44" t="s">
        <v>1516</v>
      </c>
      <c r="AMF44" t="s">
        <v>1516</v>
      </c>
      <c r="AMJ44" t="s">
        <v>1516</v>
      </c>
      <c r="AMK44" t="s">
        <v>1516</v>
      </c>
      <c r="AML44" t="s">
        <v>1516</v>
      </c>
      <c r="AMO44" t="s">
        <v>1516</v>
      </c>
      <c r="AMQ44" t="s">
        <v>1516</v>
      </c>
      <c r="AMU44" t="s">
        <v>1516</v>
      </c>
      <c r="AMW44" t="s">
        <v>1516</v>
      </c>
      <c r="AMX44" t="s">
        <v>1516</v>
      </c>
      <c r="AMZ44" t="s">
        <v>1516</v>
      </c>
      <c r="ANB44" t="s">
        <v>1516</v>
      </c>
      <c r="ANE44" t="s">
        <v>1516</v>
      </c>
      <c r="ANI44" t="s">
        <v>1516</v>
      </c>
      <c r="AWN44">
        <v>5</v>
      </c>
      <c r="AWO44">
        <v>5</v>
      </c>
      <c r="AWP44">
        <v>5</v>
      </c>
      <c r="AWR44">
        <v>5</v>
      </c>
      <c r="AWV44">
        <v>5</v>
      </c>
      <c r="AWZ44">
        <v>4</v>
      </c>
      <c r="AXA44">
        <v>4</v>
      </c>
      <c r="AXB44">
        <v>5</v>
      </c>
      <c r="AXE44">
        <v>4</v>
      </c>
      <c r="AXG44">
        <v>4</v>
      </c>
      <c r="AXK44">
        <v>4</v>
      </c>
      <c r="AXM44">
        <v>5</v>
      </c>
      <c r="AXN44">
        <v>5</v>
      </c>
      <c r="AXP44">
        <v>5</v>
      </c>
      <c r="AXR44">
        <v>4</v>
      </c>
      <c r="AXU44">
        <v>5</v>
      </c>
      <c r="AXY44">
        <v>4</v>
      </c>
      <c r="BMK44" t="s">
        <v>3294</v>
      </c>
      <c r="BMS44" t="s">
        <v>3295</v>
      </c>
      <c r="BNE44" t="s">
        <v>3296</v>
      </c>
      <c r="BOC44" t="s">
        <v>3297</v>
      </c>
      <c r="BOG44" t="s">
        <v>3298</v>
      </c>
      <c r="BOS44" t="s">
        <v>3299</v>
      </c>
    </row>
    <row r="45" spans="1:1841" x14ac:dyDescent="0.25">
      <c r="A45">
        <v>74</v>
      </c>
      <c r="B45" t="s">
        <v>3300</v>
      </c>
      <c r="C45" t="s">
        <v>3301</v>
      </c>
      <c r="D45" t="s">
        <v>1506</v>
      </c>
      <c r="H45" t="s">
        <v>2150</v>
      </c>
      <c r="I45" t="s">
        <v>2817</v>
      </c>
      <c r="J45" t="s">
        <v>3302</v>
      </c>
      <c r="K45" t="s">
        <v>2819</v>
      </c>
      <c r="M45" t="s">
        <v>3303</v>
      </c>
      <c r="N45">
        <v>-77.04280090332</v>
      </c>
      <c r="O45">
        <v>-12.04640007019</v>
      </c>
      <c r="P45" t="s">
        <v>2151</v>
      </c>
      <c r="Q45" t="s">
        <v>2152</v>
      </c>
      <c r="R45">
        <v>15</v>
      </c>
      <c r="T45">
        <v>47036204</v>
      </c>
      <c r="U45" t="s">
        <v>1511</v>
      </c>
      <c r="AR45" t="s">
        <v>1523</v>
      </c>
      <c r="IR45" t="s">
        <v>1509</v>
      </c>
      <c r="IS45" t="s">
        <v>1509</v>
      </c>
      <c r="IT45" t="s">
        <v>1509</v>
      </c>
      <c r="IU45" t="s">
        <v>1509</v>
      </c>
      <c r="IV45" t="s">
        <v>1509</v>
      </c>
      <c r="IW45" t="s">
        <v>1509</v>
      </c>
      <c r="IX45" t="s">
        <v>1509</v>
      </c>
      <c r="IY45" t="s">
        <v>1509</v>
      </c>
      <c r="IZ45" t="s">
        <v>1509</v>
      </c>
      <c r="JA45" t="s">
        <v>1509</v>
      </c>
      <c r="JB45" t="s">
        <v>1509</v>
      </c>
      <c r="JC45" t="s">
        <v>1509</v>
      </c>
      <c r="JD45" t="s">
        <v>1509</v>
      </c>
      <c r="OK45">
        <v>4</v>
      </c>
      <c r="OR45">
        <v>5</v>
      </c>
      <c r="OS45">
        <v>4</v>
      </c>
      <c r="OT45">
        <v>4</v>
      </c>
      <c r="OU45">
        <v>5</v>
      </c>
      <c r="OW45">
        <v>5</v>
      </c>
      <c r="OX45">
        <v>5</v>
      </c>
      <c r="OY45">
        <v>5</v>
      </c>
      <c r="OZ45">
        <v>4</v>
      </c>
      <c r="PA45">
        <v>5</v>
      </c>
      <c r="PB45">
        <v>5</v>
      </c>
      <c r="PC45">
        <v>4</v>
      </c>
      <c r="PD45">
        <v>4</v>
      </c>
      <c r="ZA45">
        <v>4</v>
      </c>
      <c r="ZH45">
        <v>5</v>
      </c>
      <c r="ZI45">
        <v>4</v>
      </c>
      <c r="ZJ45">
        <v>4</v>
      </c>
      <c r="ZK45">
        <v>5</v>
      </c>
      <c r="ZM45">
        <v>5</v>
      </c>
      <c r="ZN45">
        <v>5</v>
      </c>
      <c r="ZO45">
        <v>5</v>
      </c>
      <c r="ZP45">
        <v>4</v>
      </c>
      <c r="ZQ45">
        <v>5</v>
      </c>
      <c r="ZR45">
        <v>5</v>
      </c>
      <c r="ZS45">
        <v>4</v>
      </c>
      <c r="ZT45">
        <v>4</v>
      </c>
      <c r="AJQ45">
        <v>4</v>
      </c>
      <c r="AJX45">
        <v>5</v>
      </c>
      <c r="AJY45">
        <v>4</v>
      </c>
      <c r="AJZ45">
        <v>4</v>
      </c>
      <c r="AKA45">
        <v>5</v>
      </c>
      <c r="AKC45">
        <v>5</v>
      </c>
      <c r="AKD45">
        <v>5</v>
      </c>
      <c r="AKE45">
        <v>5</v>
      </c>
      <c r="AKF45">
        <v>4</v>
      </c>
      <c r="AKG45">
        <v>5</v>
      </c>
      <c r="AKH45">
        <v>5</v>
      </c>
      <c r="AKI45">
        <v>4</v>
      </c>
      <c r="AKJ45">
        <v>4</v>
      </c>
      <c r="AUG45">
        <v>4</v>
      </c>
      <c r="AUN45">
        <v>5</v>
      </c>
      <c r="AUO45">
        <v>4</v>
      </c>
      <c r="AUP45">
        <v>4</v>
      </c>
      <c r="AUQ45">
        <v>5</v>
      </c>
      <c r="AUS45">
        <v>5</v>
      </c>
      <c r="AUT45">
        <v>5</v>
      </c>
      <c r="AUU45">
        <v>5</v>
      </c>
      <c r="AUV45">
        <v>4</v>
      </c>
      <c r="AUW45">
        <v>5</v>
      </c>
      <c r="AUX45">
        <v>5</v>
      </c>
      <c r="AUY45">
        <v>4</v>
      </c>
      <c r="AUZ45">
        <v>4</v>
      </c>
      <c r="BHO45" t="s">
        <v>3304</v>
      </c>
      <c r="BIC45" t="s">
        <v>3305</v>
      </c>
      <c r="BIE45" t="s">
        <v>3304</v>
      </c>
      <c r="BIG45" t="s">
        <v>3304</v>
      </c>
      <c r="BII45" t="s">
        <v>3305</v>
      </c>
      <c r="BIM45" t="s">
        <v>3305</v>
      </c>
      <c r="BIO45" t="s">
        <v>3305</v>
      </c>
      <c r="BIQ45" t="s">
        <v>3305</v>
      </c>
      <c r="BIS45" t="s">
        <v>3304</v>
      </c>
      <c r="BIU45" t="s">
        <v>3305</v>
      </c>
      <c r="BIW45" t="s">
        <v>3305</v>
      </c>
      <c r="BIY45" t="s">
        <v>3304</v>
      </c>
      <c r="BJA45" t="s">
        <v>3304</v>
      </c>
    </row>
    <row r="46" spans="1:1841" x14ac:dyDescent="0.25">
      <c r="A46">
        <v>76</v>
      </c>
      <c r="B46" t="s">
        <v>3306</v>
      </c>
      <c r="C46" t="s">
        <v>3307</v>
      </c>
      <c r="D46" t="s">
        <v>1506</v>
      </c>
      <c r="H46" t="s">
        <v>2150</v>
      </c>
      <c r="I46" t="s">
        <v>2817</v>
      </c>
      <c r="J46" t="s">
        <v>3308</v>
      </c>
      <c r="K46" t="s">
        <v>2333</v>
      </c>
      <c r="M46" t="s">
        <v>3309</v>
      </c>
      <c r="N46">
        <v>-77.04280090332</v>
      </c>
      <c r="O46">
        <v>-12.04640007019</v>
      </c>
      <c r="P46" t="s">
        <v>2151</v>
      </c>
      <c r="Q46" t="s">
        <v>2152</v>
      </c>
      <c r="R46">
        <v>15</v>
      </c>
      <c r="T46">
        <v>42850407</v>
      </c>
      <c r="U46" t="s">
        <v>1511</v>
      </c>
      <c r="AR46" t="s">
        <v>1523</v>
      </c>
      <c r="IR46" t="s">
        <v>1510</v>
      </c>
      <c r="IS46" t="s">
        <v>1510</v>
      </c>
      <c r="IT46" t="s">
        <v>1510</v>
      </c>
      <c r="IU46" t="s">
        <v>1510</v>
      </c>
      <c r="IV46" t="s">
        <v>1510</v>
      </c>
      <c r="IW46" t="s">
        <v>1509</v>
      </c>
      <c r="IX46" t="s">
        <v>1509</v>
      </c>
      <c r="IY46" t="s">
        <v>1509</v>
      </c>
      <c r="IZ46" t="s">
        <v>1510</v>
      </c>
      <c r="JA46" t="s">
        <v>1509</v>
      </c>
      <c r="JB46" t="s">
        <v>1510</v>
      </c>
      <c r="JC46" t="s">
        <v>1510</v>
      </c>
      <c r="JD46" t="s">
        <v>1510</v>
      </c>
      <c r="OW46">
        <v>5</v>
      </c>
      <c r="OX46">
        <v>5</v>
      </c>
      <c r="OY46">
        <v>5</v>
      </c>
      <c r="PA46">
        <v>4</v>
      </c>
      <c r="ZM46">
        <v>5</v>
      </c>
      <c r="ZN46">
        <v>5</v>
      </c>
      <c r="ZO46">
        <v>5</v>
      </c>
      <c r="ZQ46">
        <v>5</v>
      </c>
      <c r="AKC46">
        <v>5</v>
      </c>
      <c r="AKD46">
        <v>5</v>
      </c>
      <c r="AKE46">
        <v>5</v>
      </c>
      <c r="AKG46">
        <v>5</v>
      </c>
      <c r="AUS46">
        <v>5</v>
      </c>
      <c r="AUT46">
        <v>5</v>
      </c>
      <c r="AUU46">
        <v>5</v>
      </c>
      <c r="AUW46">
        <v>5</v>
      </c>
      <c r="BIM46" t="s">
        <v>3310</v>
      </c>
      <c r="BIO46" t="s">
        <v>3311</v>
      </c>
      <c r="BIQ46" t="s">
        <v>3312</v>
      </c>
      <c r="BIU46" t="s">
        <v>3313</v>
      </c>
    </row>
    <row r="47" spans="1:1841" x14ac:dyDescent="0.25">
      <c r="A47">
        <v>77</v>
      </c>
      <c r="B47" t="s">
        <v>3314</v>
      </c>
      <c r="C47" t="s">
        <v>3315</v>
      </c>
      <c r="D47" t="s">
        <v>1506</v>
      </c>
      <c r="H47" t="s">
        <v>2150</v>
      </c>
      <c r="I47" t="s">
        <v>2817</v>
      </c>
      <c r="J47" t="s">
        <v>3316</v>
      </c>
      <c r="K47" t="s">
        <v>3114</v>
      </c>
      <c r="M47" t="s">
        <v>3317</v>
      </c>
      <c r="N47">
        <v>-77.04280090332</v>
      </c>
      <c r="O47">
        <v>-12.04640007019</v>
      </c>
      <c r="P47" t="s">
        <v>2151</v>
      </c>
      <c r="Q47" t="s">
        <v>2152</v>
      </c>
      <c r="R47">
        <v>15</v>
      </c>
      <c r="T47">
        <v>42790586</v>
      </c>
      <c r="U47" t="s">
        <v>1511</v>
      </c>
      <c r="AD47" t="s">
        <v>2821</v>
      </c>
      <c r="BK47" t="s">
        <v>1510</v>
      </c>
      <c r="BL47" t="s">
        <v>1510</v>
      </c>
      <c r="BM47" t="s">
        <v>1510</v>
      </c>
      <c r="BN47" t="s">
        <v>1510</v>
      </c>
      <c r="BO47" t="s">
        <v>1510</v>
      </c>
      <c r="BP47" t="s">
        <v>1510</v>
      </c>
      <c r="BQ47" t="s">
        <v>1510</v>
      </c>
      <c r="BR47" t="s">
        <v>1510</v>
      </c>
      <c r="BS47" t="s">
        <v>1510</v>
      </c>
      <c r="BT47" t="s">
        <v>1510</v>
      </c>
      <c r="BU47" t="s">
        <v>1510</v>
      </c>
      <c r="BV47" t="s">
        <v>1510</v>
      </c>
      <c r="BW47" t="s">
        <v>1510</v>
      </c>
      <c r="BX47" t="s">
        <v>1510</v>
      </c>
      <c r="BY47" t="s">
        <v>1510</v>
      </c>
      <c r="BZ47" t="s">
        <v>1510</v>
      </c>
      <c r="CA47" t="s">
        <v>1510</v>
      </c>
      <c r="CB47" t="s">
        <v>1510</v>
      </c>
      <c r="CC47" t="s">
        <v>1510</v>
      </c>
      <c r="CD47" t="s">
        <v>1510</v>
      </c>
      <c r="CE47" t="s">
        <v>1510</v>
      </c>
      <c r="CF47" t="s">
        <v>1510</v>
      </c>
      <c r="CG47" t="s">
        <v>1510</v>
      </c>
      <c r="CH47" t="s">
        <v>1510</v>
      </c>
      <c r="CI47" t="s">
        <v>1510</v>
      </c>
      <c r="CJ47" t="s">
        <v>1510</v>
      </c>
      <c r="CK47" t="s">
        <v>1510</v>
      </c>
      <c r="CL47" t="s">
        <v>1510</v>
      </c>
      <c r="CM47" t="s">
        <v>1510</v>
      </c>
      <c r="CN47" t="s">
        <v>1510</v>
      </c>
      <c r="CO47" t="s">
        <v>1510</v>
      </c>
      <c r="CP47" t="s">
        <v>1510</v>
      </c>
      <c r="CQ47" t="s">
        <v>1510</v>
      </c>
      <c r="CR47" t="s">
        <v>1510</v>
      </c>
      <c r="CS47" t="s">
        <v>1510</v>
      </c>
      <c r="CT47" t="s">
        <v>1510</v>
      </c>
      <c r="CU47" t="s">
        <v>1509</v>
      </c>
      <c r="CV47" t="s">
        <v>1510</v>
      </c>
      <c r="CW47" t="s">
        <v>1510</v>
      </c>
      <c r="CX47" t="s">
        <v>1510</v>
      </c>
      <c r="CY47" t="s">
        <v>1510</v>
      </c>
      <c r="CZ47" t="s">
        <v>1510</v>
      </c>
      <c r="DA47" t="s">
        <v>1510</v>
      </c>
      <c r="DB47" t="s">
        <v>1510</v>
      </c>
      <c r="DC47" t="s">
        <v>1510</v>
      </c>
      <c r="DD47" t="s">
        <v>1510</v>
      </c>
      <c r="RW47">
        <v>5</v>
      </c>
      <c r="ACM47">
        <v>5</v>
      </c>
      <c r="ANC47">
        <v>4</v>
      </c>
      <c r="AXS47">
        <v>5</v>
      </c>
    </row>
    <row r="48" spans="1:1841" x14ac:dyDescent="0.25">
      <c r="A48">
        <v>78</v>
      </c>
      <c r="B48" t="s">
        <v>3318</v>
      </c>
      <c r="C48" t="s">
        <v>3319</v>
      </c>
      <c r="D48" t="s">
        <v>1506</v>
      </c>
      <c r="H48" t="s">
        <v>2150</v>
      </c>
      <c r="I48" t="s">
        <v>2817</v>
      </c>
      <c r="J48" t="s">
        <v>3320</v>
      </c>
      <c r="K48" t="s">
        <v>2819</v>
      </c>
      <c r="M48" t="s">
        <v>3321</v>
      </c>
      <c r="N48">
        <v>-77.151100158690994</v>
      </c>
      <c r="O48">
        <v>-12.069600105286</v>
      </c>
      <c r="P48" t="s">
        <v>2151</v>
      </c>
      <c r="Q48" t="s">
        <v>2166</v>
      </c>
      <c r="R48">
        <v>7</v>
      </c>
      <c r="T48">
        <v>44303434</v>
      </c>
      <c r="U48" t="s">
        <v>1511</v>
      </c>
      <c r="AP48" t="s">
        <v>1514</v>
      </c>
      <c r="HV48" t="s">
        <v>1509</v>
      </c>
      <c r="HW48" t="s">
        <v>1509</v>
      </c>
      <c r="HX48" t="s">
        <v>1509</v>
      </c>
      <c r="HY48" t="s">
        <v>1509</v>
      </c>
      <c r="HZ48" t="s">
        <v>1509</v>
      </c>
      <c r="IA48" t="s">
        <v>1509</v>
      </c>
      <c r="IB48" t="s">
        <v>1509</v>
      </c>
      <c r="IC48" t="s">
        <v>1509</v>
      </c>
      <c r="TE48">
        <v>4</v>
      </c>
      <c r="TF48">
        <v>3</v>
      </c>
      <c r="TG48">
        <v>4</v>
      </c>
      <c r="TH48">
        <v>4</v>
      </c>
      <c r="TI48">
        <v>3</v>
      </c>
      <c r="TJ48">
        <v>4</v>
      </c>
      <c r="TK48">
        <v>4</v>
      </c>
      <c r="TL48">
        <v>4</v>
      </c>
      <c r="ADV48">
        <v>4</v>
      </c>
      <c r="ADW48">
        <v>3</v>
      </c>
      <c r="ADX48">
        <v>3</v>
      </c>
      <c r="ADY48">
        <v>4</v>
      </c>
      <c r="ADZ48">
        <v>3</v>
      </c>
      <c r="AEA48">
        <v>3</v>
      </c>
      <c r="AEB48">
        <v>4</v>
      </c>
      <c r="AEC48">
        <v>4</v>
      </c>
      <c r="AOL48">
        <v>3</v>
      </c>
      <c r="AOM48">
        <v>3</v>
      </c>
      <c r="AON48">
        <v>3</v>
      </c>
      <c r="AOO48">
        <v>4</v>
      </c>
      <c r="AOP48">
        <v>3</v>
      </c>
      <c r="AOQ48">
        <v>3</v>
      </c>
      <c r="AOR48">
        <v>4</v>
      </c>
      <c r="AOS48">
        <v>4</v>
      </c>
      <c r="AZB48">
        <v>3</v>
      </c>
      <c r="AZC48">
        <v>3</v>
      </c>
      <c r="AZD48">
        <v>3</v>
      </c>
      <c r="AZE48">
        <v>4</v>
      </c>
      <c r="AZF48">
        <v>3</v>
      </c>
      <c r="AZG48">
        <v>3</v>
      </c>
      <c r="AZH48">
        <v>4</v>
      </c>
      <c r="AZI48">
        <v>4</v>
      </c>
      <c r="BRG48" t="s">
        <v>3322</v>
      </c>
      <c r="BRI48" t="s">
        <v>3323</v>
      </c>
      <c r="BRK48" t="s">
        <v>3324</v>
      </c>
      <c r="BRM48" t="s">
        <v>3325</v>
      </c>
      <c r="BRO48" t="s">
        <v>3326</v>
      </c>
      <c r="BRQ48" t="s">
        <v>3326</v>
      </c>
      <c r="BRS48" t="s">
        <v>3327</v>
      </c>
      <c r="BRU48" t="s">
        <v>3326</v>
      </c>
    </row>
    <row r="49" spans="1:1947" x14ac:dyDescent="0.25">
      <c r="A49">
        <v>79</v>
      </c>
      <c r="B49" t="s">
        <v>3328</v>
      </c>
      <c r="C49" t="s">
        <v>3329</v>
      </c>
      <c r="D49" t="s">
        <v>1506</v>
      </c>
      <c r="H49" t="s">
        <v>2150</v>
      </c>
      <c r="I49" t="s">
        <v>2817</v>
      </c>
      <c r="J49" t="s">
        <v>3330</v>
      </c>
      <c r="K49" t="s">
        <v>2157</v>
      </c>
      <c r="M49" t="s">
        <v>3331</v>
      </c>
      <c r="N49">
        <v>-77.04280090332</v>
      </c>
      <c r="O49">
        <v>-12.04640007019</v>
      </c>
      <c r="P49" t="s">
        <v>2151</v>
      </c>
      <c r="Q49" t="s">
        <v>2152</v>
      </c>
      <c r="R49">
        <v>15</v>
      </c>
      <c r="T49">
        <v>40646048</v>
      </c>
      <c r="U49" t="s">
        <v>1511</v>
      </c>
      <c r="W49" t="s">
        <v>1517</v>
      </c>
      <c r="AA49" t="s">
        <v>2820</v>
      </c>
      <c r="AD49" t="s">
        <v>2821</v>
      </c>
      <c r="AE49" t="s">
        <v>2822</v>
      </c>
      <c r="AJ49" t="s">
        <v>2824</v>
      </c>
      <c r="AK49" t="s">
        <v>1522</v>
      </c>
      <c r="AL49" t="s">
        <v>2825</v>
      </c>
      <c r="AM49" t="s">
        <v>2826</v>
      </c>
      <c r="AN49" t="s">
        <v>2827</v>
      </c>
      <c r="AO49" t="s">
        <v>2828</v>
      </c>
      <c r="AS49" t="s">
        <v>2830</v>
      </c>
      <c r="AT49" t="s">
        <v>2831</v>
      </c>
      <c r="AU49" t="s">
        <v>1528</v>
      </c>
      <c r="AW49" t="s">
        <v>1530</v>
      </c>
      <c r="AX49" t="s">
        <v>1518</v>
      </c>
      <c r="BC49" t="s">
        <v>1509</v>
      </c>
      <c r="BD49" t="s">
        <v>1509</v>
      </c>
      <c r="BE49" t="s">
        <v>1509</v>
      </c>
      <c r="BK49" t="s">
        <v>1510</v>
      </c>
      <c r="BL49" t="s">
        <v>1510</v>
      </c>
      <c r="BM49" t="s">
        <v>1510</v>
      </c>
      <c r="BN49" t="s">
        <v>1510</v>
      </c>
      <c r="BO49" t="s">
        <v>1510</v>
      </c>
      <c r="BP49" t="s">
        <v>1509</v>
      </c>
      <c r="BQ49" t="s">
        <v>1510</v>
      </c>
      <c r="BR49" t="s">
        <v>1510</v>
      </c>
      <c r="BS49" t="s">
        <v>1510</v>
      </c>
      <c r="BT49" t="s">
        <v>1510</v>
      </c>
      <c r="BU49" t="s">
        <v>1510</v>
      </c>
      <c r="BV49" t="s">
        <v>1510</v>
      </c>
      <c r="BW49" t="s">
        <v>1510</v>
      </c>
      <c r="BX49" t="s">
        <v>1509</v>
      </c>
      <c r="BY49" t="s">
        <v>1509</v>
      </c>
      <c r="BZ49" t="s">
        <v>1510</v>
      </c>
      <c r="CA49" t="s">
        <v>1510</v>
      </c>
      <c r="CB49" t="s">
        <v>1510</v>
      </c>
      <c r="CC49" t="s">
        <v>1510</v>
      </c>
      <c r="CD49" t="s">
        <v>1510</v>
      </c>
      <c r="CE49" t="s">
        <v>1510</v>
      </c>
      <c r="CF49" t="s">
        <v>1510</v>
      </c>
      <c r="CG49" t="s">
        <v>1510</v>
      </c>
      <c r="CH49" t="s">
        <v>1510</v>
      </c>
      <c r="CI49" t="s">
        <v>1510</v>
      </c>
      <c r="CJ49" t="s">
        <v>1510</v>
      </c>
      <c r="CK49" t="s">
        <v>1509</v>
      </c>
      <c r="CL49" t="s">
        <v>1510</v>
      </c>
      <c r="CM49" t="s">
        <v>1510</v>
      </c>
      <c r="CN49" t="s">
        <v>1510</v>
      </c>
      <c r="CO49" t="s">
        <v>1510</v>
      </c>
      <c r="CP49" t="s">
        <v>1510</v>
      </c>
      <c r="CQ49" t="s">
        <v>1510</v>
      </c>
      <c r="CR49" t="s">
        <v>1510</v>
      </c>
      <c r="CS49" t="s">
        <v>1510</v>
      </c>
      <c r="CT49" t="s">
        <v>1510</v>
      </c>
      <c r="CU49" t="s">
        <v>1510</v>
      </c>
      <c r="CV49" t="s">
        <v>1510</v>
      </c>
      <c r="CW49" t="s">
        <v>1510</v>
      </c>
      <c r="CX49" t="s">
        <v>1510</v>
      </c>
      <c r="CY49" t="s">
        <v>1510</v>
      </c>
      <c r="CZ49" t="s">
        <v>1510</v>
      </c>
      <c r="DA49" t="s">
        <v>1510</v>
      </c>
      <c r="DB49" t="s">
        <v>1510</v>
      </c>
      <c r="DC49" t="s">
        <v>1510</v>
      </c>
      <c r="DD49" t="s">
        <v>1510</v>
      </c>
      <c r="DE49" t="s">
        <v>1510</v>
      </c>
      <c r="DF49" t="s">
        <v>1510</v>
      </c>
      <c r="DG49" t="s">
        <v>1510</v>
      </c>
      <c r="DH49" t="s">
        <v>1510</v>
      </c>
      <c r="DI49" t="s">
        <v>1510</v>
      </c>
      <c r="DJ49" t="s">
        <v>1510</v>
      </c>
      <c r="DK49" t="s">
        <v>1510</v>
      </c>
      <c r="DL49" t="s">
        <v>1510</v>
      </c>
      <c r="DM49" t="s">
        <v>1510</v>
      </c>
      <c r="DN49" t="s">
        <v>1510</v>
      </c>
      <c r="DO49" t="s">
        <v>1510</v>
      </c>
      <c r="DP49" t="s">
        <v>1510</v>
      </c>
      <c r="DQ49" t="s">
        <v>1510</v>
      </c>
      <c r="DR49" t="s">
        <v>1510</v>
      </c>
      <c r="DS49" t="s">
        <v>1510</v>
      </c>
      <c r="DT49" t="s">
        <v>1510</v>
      </c>
      <c r="DU49" t="s">
        <v>1510</v>
      </c>
      <c r="DV49" t="s">
        <v>1509</v>
      </c>
      <c r="DW49" t="s">
        <v>1510</v>
      </c>
      <c r="DX49" t="s">
        <v>1510</v>
      </c>
      <c r="DY49" t="s">
        <v>1510</v>
      </c>
      <c r="DZ49" t="s">
        <v>1510</v>
      </c>
      <c r="EA49" t="s">
        <v>1510</v>
      </c>
      <c r="EB49" t="s">
        <v>1510</v>
      </c>
      <c r="EC49" t="s">
        <v>1510</v>
      </c>
      <c r="ED49" t="s">
        <v>1510</v>
      </c>
      <c r="GU49" t="s">
        <v>1510</v>
      </c>
      <c r="GV49" t="s">
        <v>1509</v>
      </c>
      <c r="GW49" t="s">
        <v>1509</v>
      </c>
      <c r="GX49" t="s">
        <v>1510</v>
      </c>
      <c r="GY49" t="s">
        <v>1509</v>
      </c>
      <c r="GZ49" t="s">
        <v>1510</v>
      </c>
      <c r="HA49" t="s">
        <v>1509</v>
      </c>
      <c r="HB49" t="s">
        <v>1509</v>
      </c>
      <c r="HC49" t="s">
        <v>1509</v>
      </c>
      <c r="HD49" t="s">
        <v>1509</v>
      </c>
      <c r="HE49" t="s">
        <v>1509</v>
      </c>
      <c r="HF49" t="s">
        <v>1509</v>
      </c>
      <c r="HG49" t="s">
        <v>1509</v>
      </c>
      <c r="HH49" t="s">
        <v>1510</v>
      </c>
      <c r="HI49" t="s">
        <v>1509</v>
      </c>
      <c r="HJ49" t="s">
        <v>1509</v>
      </c>
      <c r="HK49" t="s">
        <v>1509</v>
      </c>
      <c r="HL49" t="s">
        <v>1509</v>
      </c>
      <c r="HM49" t="s">
        <v>1509</v>
      </c>
      <c r="HN49" t="s">
        <v>1509</v>
      </c>
      <c r="HO49" t="s">
        <v>1509</v>
      </c>
      <c r="HP49" t="s">
        <v>1509</v>
      </c>
      <c r="HQ49" t="s">
        <v>1509</v>
      </c>
      <c r="HR49" t="s">
        <v>1509</v>
      </c>
      <c r="HS49" t="s">
        <v>1509</v>
      </c>
      <c r="HT49" t="s">
        <v>1509</v>
      </c>
      <c r="HU49" t="s">
        <v>1509</v>
      </c>
      <c r="JE49" t="s">
        <v>1509</v>
      </c>
      <c r="JF49" t="s">
        <v>1510</v>
      </c>
      <c r="JG49" t="s">
        <v>1509</v>
      </c>
      <c r="JH49" t="s">
        <v>1510</v>
      </c>
      <c r="JI49" t="s">
        <v>1509</v>
      </c>
      <c r="JJ49" t="s">
        <v>1509</v>
      </c>
      <c r="JK49" t="s">
        <v>1510</v>
      </c>
      <c r="JO49" t="s">
        <v>1509</v>
      </c>
      <c r="JP49" t="s">
        <v>1510</v>
      </c>
      <c r="JQ49" t="s">
        <v>1510</v>
      </c>
      <c r="JR49" t="s">
        <v>1509</v>
      </c>
      <c r="JS49" t="s">
        <v>1510</v>
      </c>
      <c r="JT49" t="s">
        <v>1509</v>
      </c>
      <c r="JU49" t="s">
        <v>1509</v>
      </c>
      <c r="JV49" t="s">
        <v>1510</v>
      </c>
      <c r="JW49" t="s">
        <v>1510</v>
      </c>
      <c r="JX49" t="s">
        <v>1509</v>
      </c>
      <c r="JY49" t="s">
        <v>1510</v>
      </c>
      <c r="JZ49" t="s">
        <v>1509</v>
      </c>
      <c r="KE49" t="s">
        <v>1509</v>
      </c>
      <c r="KF49" t="s">
        <v>1509</v>
      </c>
      <c r="KG49" t="s">
        <v>1509</v>
      </c>
      <c r="KK49" t="s">
        <v>1510</v>
      </c>
      <c r="KL49" t="s">
        <v>1509</v>
      </c>
      <c r="KM49" t="s">
        <v>1510</v>
      </c>
      <c r="KN49" t="s">
        <v>1509</v>
      </c>
      <c r="KO49" t="s">
        <v>1509</v>
      </c>
      <c r="NI49">
        <v>3</v>
      </c>
      <c r="NK49">
        <v>3</v>
      </c>
      <c r="NL49">
        <v>5</v>
      </c>
      <c r="NM49">
        <v>5</v>
      </c>
      <c r="NN49">
        <v>4</v>
      </c>
      <c r="NO49">
        <v>5</v>
      </c>
      <c r="NP49">
        <v>4</v>
      </c>
      <c r="NQ49">
        <v>4</v>
      </c>
      <c r="NS49">
        <v>5</v>
      </c>
      <c r="NT49">
        <v>4</v>
      </c>
      <c r="NU49">
        <v>5</v>
      </c>
      <c r="NV49">
        <v>5</v>
      </c>
      <c r="NW49">
        <v>5</v>
      </c>
      <c r="NX49">
        <v>4</v>
      </c>
      <c r="NY49">
        <v>5</v>
      </c>
      <c r="NZ49">
        <v>5</v>
      </c>
      <c r="OA49">
        <v>5</v>
      </c>
      <c r="OB49">
        <v>5</v>
      </c>
      <c r="OC49">
        <v>5</v>
      </c>
      <c r="PF49">
        <v>4</v>
      </c>
      <c r="PG49">
        <v>5</v>
      </c>
      <c r="PI49">
        <v>4</v>
      </c>
      <c r="PJ49">
        <v>5</v>
      </c>
      <c r="PK49">
        <v>5</v>
      </c>
      <c r="PL49">
        <v>5</v>
      </c>
      <c r="PM49">
        <v>4</v>
      </c>
      <c r="PN49">
        <v>4</v>
      </c>
      <c r="PP49">
        <v>4</v>
      </c>
      <c r="PR49">
        <v>5</v>
      </c>
      <c r="PS49">
        <v>4</v>
      </c>
      <c r="QR49">
        <v>4</v>
      </c>
      <c r="QZ49">
        <v>4</v>
      </c>
      <c r="RA49">
        <v>4</v>
      </c>
      <c r="RM49">
        <v>4</v>
      </c>
      <c r="SV49">
        <v>5</v>
      </c>
      <c r="TZ49">
        <v>4</v>
      </c>
      <c r="UC49">
        <v>5</v>
      </c>
      <c r="UE49">
        <v>5</v>
      </c>
      <c r="UF49">
        <v>5</v>
      </c>
      <c r="UG49">
        <v>5</v>
      </c>
      <c r="UK49">
        <v>5</v>
      </c>
      <c r="UT49">
        <v>4</v>
      </c>
      <c r="UV49">
        <v>4</v>
      </c>
      <c r="UW49">
        <v>4</v>
      </c>
      <c r="UX49">
        <v>5</v>
      </c>
      <c r="UY49">
        <v>5</v>
      </c>
      <c r="UZ49">
        <v>5</v>
      </c>
      <c r="XY49">
        <v>3</v>
      </c>
      <c r="YA49">
        <v>4</v>
      </c>
      <c r="YB49">
        <v>5</v>
      </c>
      <c r="YC49">
        <v>5</v>
      </c>
      <c r="YD49">
        <v>4</v>
      </c>
      <c r="YE49">
        <v>5</v>
      </c>
      <c r="YF49">
        <v>4</v>
      </c>
      <c r="YG49">
        <v>4</v>
      </c>
      <c r="YI49">
        <v>4</v>
      </c>
      <c r="YJ49">
        <v>4</v>
      </c>
      <c r="YK49">
        <v>5</v>
      </c>
      <c r="YL49">
        <v>5</v>
      </c>
      <c r="YM49">
        <v>5</v>
      </c>
      <c r="YN49">
        <v>4</v>
      </c>
      <c r="YO49">
        <v>5</v>
      </c>
      <c r="YP49">
        <v>5</v>
      </c>
      <c r="YQ49">
        <v>5</v>
      </c>
      <c r="YR49">
        <v>5</v>
      </c>
      <c r="YS49">
        <v>5</v>
      </c>
      <c r="ZV49">
        <v>5</v>
      </c>
      <c r="ZW49">
        <v>5</v>
      </c>
      <c r="ZY49">
        <v>5</v>
      </c>
      <c r="ZZ49">
        <v>5</v>
      </c>
      <c r="AAA49">
        <v>5</v>
      </c>
      <c r="AAB49">
        <v>5</v>
      </c>
      <c r="AAC49">
        <v>4</v>
      </c>
      <c r="AAD49">
        <v>5</v>
      </c>
      <c r="AAF49">
        <v>4</v>
      </c>
      <c r="AAH49">
        <v>5</v>
      </c>
      <c r="AAI49">
        <v>5</v>
      </c>
      <c r="ABH49">
        <v>5</v>
      </c>
      <c r="ABP49">
        <v>5</v>
      </c>
      <c r="ABQ49">
        <v>5</v>
      </c>
      <c r="ACC49">
        <v>5</v>
      </c>
      <c r="ADL49">
        <v>5</v>
      </c>
      <c r="AEQ49">
        <v>5</v>
      </c>
      <c r="AET49">
        <v>5</v>
      </c>
      <c r="AEV49">
        <v>5</v>
      </c>
      <c r="AEW49">
        <v>5</v>
      </c>
      <c r="AEX49">
        <v>5</v>
      </c>
      <c r="AFB49">
        <v>5</v>
      </c>
      <c r="AFK49">
        <v>4</v>
      </c>
      <c r="AFM49">
        <v>5</v>
      </c>
      <c r="AFN49">
        <v>4</v>
      </c>
      <c r="AFO49">
        <v>5</v>
      </c>
      <c r="AFP49">
        <v>5</v>
      </c>
      <c r="AFQ49">
        <v>5</v>
      </c>
      <c r="AIO49">
        <v>3</v>
      </c>
      <c r="AIQ49">
        <v>3</v>
      </c>
      <c r="AIR49">
        <v>5</v>
      </c>
      <c r="AIS49">
        <v>5</v>
      </c>
      <c r="AIT49">
        <v>4</v>
      </c>
      <c r="AIU49">
        <v>5</v>
      </c>
      <c r="AIV49">
        <v>5</v>
      </c>
      <c r="AIW49">
        <v>5</v>
      </c>
      <c r="AIY49">
        <v>5</v>
      </c>
      <c r="AIZ49">
        <v>5</v>
      </c>
      <c r="AJA49">
        <v>5</v>
      </c>
      <c r="AJB49">
        <v>5</v>
      </c>
      <c r="AJC49">
        <v>5</v>
      </c>
      <c r="AJD49">
        <v>5</v>
      </c>
      <c r="AJE49">
        <v>5</v>
      </c>
      <c r="AJF49">
        <v>5</v>
      </c>
      <c r="AJG49">
        <v>5</v>
      </c>
      <c r="AJH49">
        <v>5</v>
      </c>
      <c r="AJI49">
        <v>5</v>
      </c>
      <c r="AKL49">
        <v>5</v>
      </c>
      <c r="AKM49">
        <v>5</v>
      </c>
      <c r="AKO49">
        <v>5</v>
      </c>
      <c r="AKP49">
        <v>5</v>
      </c>
      <c r="AKQ49">
        <v>5</v>
      </c>
      <c r="AKR49">
        <v>5</v>
      </c>
      <c r="AKS49">
        <v>5</v>
      </c>
      <c r="AKT49">
        <v>5</v>
      </c>
      <c r="AKV49">
        <v>4</v>
      </c>
      <c r="AKX49">
        <v>5</v>
      </c>
      <c r="AKY49">
        <v>5</v>
      </c>
      <c r="ALX49">
        <v>5</v>
      </c>
      <c r="AMF49">
        <v>5</v>
      </c>
      <c r="AMG49">
        <v>5</v>
      </c>
      <c r="AMS49">
        <v>5</v>
      </c>
      <c r="AOB49">
        <v>5</v>
      </c>
      <c r="APG49">
        <v>5</v>
      </c>
      <c r="APJ49">
        <v>5</v>
      </c>
      <c r="APL49">
        <v>5</v>
      </c>
      <c r="APM49">
        <v>5</v>
      </c>
      <c r="APN49">
        <v>5</v>
      </c>
      <c r="APR49">
        <v>5</v>
      </c>
      <c r="AQA49">
        <v>5</v>
      </c>
      <c r="AQC49">
        <v>5</v>
      </c>
      <c r="AQD49">
        <v>5</v>
      </c>
      <c r="AQE49">
        <v>5</v>
      </c>
      <c r="AQF49">
        <v>5</v>
      </c>
      <c r="AQG49">
        <v>5</v>
      </c>
      <c r="ATE49">
        <v>3</v>
      </c>
      <c r="ATG49">
        <v>4</v>
      </c>
      <c r="ATH49">
        <v>4</v>
      </c>
      <c r="ATI49">
        <v>5</v>
      </c>
      <c r="ATJ49">
        <v>5</v>
      </c>
      <c r="ATK49">
        <v>5</v>
      </c>
      <c r="ATL49">
        <v>5</v>
      </c>
      <c r="ATM49">
        <v>5</v>
      </c>
      <c r="ATO49">
        <v>5</v>
      </c>
      <c r="ATP49">
        <v>5</v>
      </c>
      <c r="ATQ49">
        <v>5</v>
      </c>
      <c r="ATR49">
        <v>5</v>
      </c>
      <c r="ATS49">
        <v>5</v>
      </c>
      <c r="ATT49">
        <v>5</v>
      </c>
      <c r="ATU49">
        <v>5</v>
      </c>
      <c r="ATV49">
        <v>5</v>
      </c>
      <c r="ATW49">
        <v>5</v>
      </c>
      <c r="ATX49">
        <v>5</v>
      </c>
      <c r="ATY49">
        <v>5</v>
      </c>
      <c r="AVB49">
        <v>5</v>
      </c>
      <c r="AVC49">
        <v>5</v>
      </c>
      <c r="AVE49">
        <v>5</v>
      </c>
      <c r="AVF49">
        <v>5</v>
      </c>
      <c r="AVG49">
        <v>5</v>
      </c>
      <c r="AVH49">
        <v>5</v>
      </c>
      <c r="AVI49">
        <v>5</v>
      </c>
      <c r="AVJ49">
        <v>5</v>
      </c>
      <c r="AVL49">
        <v>5</v>
      </c>
      <c r="AVN49">
        <v>5</v>
      </c>
      <c r="AVO49">
        <v>5</v>
      </c>
      <c r="AWN49">
        <v>5</v>
      </c>
      <c r="AWV49">
        <v>5</v>
      </c>
      <c r="AWW49">
        <v>5</v>
      </c>
      <c r="AXI49">
        <v>5</v>
      </c>
      <c r="AYR49">
        <v>5</v>
      </c>
      <c r="AZW49">
        <v>5</v>
      </c>
      <c r="AZZ49">
        <v>5</v>
      </c>
      <c r="BAB49">
        <v>5</v>
      </c>
      <c r="BAC49">
        <v>5</v>
      </c>
      <c r="BAD49">
        <v>5</v>
      </c>
      <c r="BAH49">
        <v>5</v>
      </c>
      <c r="BAQ49">
        <v>5</v>
      </c>
      <c r="BAS49">
        <v>5</v>
      </c>
      <c r="BAT49">
        <v>5</v>
      </c>
      <c r="BAU49">
        <v>5</v>
      </c>
      <c r="BAV49">
        <v>5</v>
      </c>
      <c r="BAW49">
        <v>5</v>
      </c>
    </row>
    <row r="50" spans="1:1947" x14ac:dyDescent="0.25">
      <c r="A50">
        <v>80</v>
      </c>
      <c r="B50" t="s">
        <v>3332</v>
      </c>
      <c r="C50" t="s">
        <v>3333</v>
      </c>
      <c r="D50" t="s">
        <v>1506</v>
      </c>
      <c r="H50" t="s">
        <v>2189</v>
      </c>
      <c r="I50" t="s">
        <v>2817</v>
      </c>
      <c r="J50" t="s">
        <v>3334</v>
      </c>
      <c r="K50" t="s">
        <v>3123</v>
      </c>
      <c r="M50" t="s">
        <v>2155</v>
      </c>
      <c r="N50">
        <v>-77.04280090332</v>
      </c>
      <c r="O50">
        <v>-12.04640007019</v>
      </c>
      <c r="P50" t="s">
        <v>2151</v>
      </c>
      <c r="Q50" t="s">
        <v>2152</v>
      </c>
      <c r="R50">
        <v>15</v>
      </c>
      <c r="T50">
        <v>6432246</v>
      </c>
      <c r="U50" t="s">
        <v>1511</v>
      </c>
      <c r="AD50" t="s">
        <v>2821</v>
      </c>
      <c r="BK50" t="s">
        <v>1510</v>
      </c>
      <c r="BL50" t="s">
        <v>1509</v>
      </c>
      <c r="BM50" t="s">
        <v>1510</v>
      </c>
      <c r="BN50" t="s">
        <v>1510</v>
      </c>
      <c r="BO50" t="s">
        <v>1510</v>
      </c>
      <c r="BP50" t="s">
        <v>1509</v>
      </c>
      <c r="BQ50" t="s">
        <v>1509</v>
      </c>
      <c r="BR50" t="s">
        <v>1510</v>
      </c>
      <c r="BS50" t="s">
        <v>1510</v>
      </c>
      <c r="BT50" t="s">
        <v>1510</v>
      </c>
      <c r="BU50" t="s">
        <v>1510</v>
      </c>
      <c r="BV50" t="s">
        <v>1509</v>
      </c>
      <c r="BW50" t="s">
        <v>1510</v>
      </c>
      <c r="BX50" t="s">
        <v>1509</v>
      </c>
      <c r="BY50" t="s">
        <v>1510</v>
      </c>
      <c r="BZ50" t="s">
        <v>1509</v>
      </c>
      <c r="CA50" t="s">
        <v>1509</v>
      </c>
      <c r="CB50" t="s">
        <v>1510</v>
      </c>
      <c r="CC50" t="s">
        <v>1510</v>
      </c>
      <c r="CD50" t="s">
        <v>1510</v>
      </c>
      <c r="CE50" t="s">
        <v>1510</v>
      </c>
      <c r="CF50" t="s">
        <v>1509</v>
      </c>
      <c r="CG50" t="s">
        <v>1509</v>
      </c>
      <c r="CH50" t="s">
        <v>1510</v>
      </c>
      <c r="CI50" t="s">
        <v>1509</v>
      </c>
      <c r="CJ50" t="s">
        <v>1509</v>
      </c>
      <c r="CK50" t="s">
        <v>1509</v>
      </c>
      <c r="CL50" t="s">
        <v>1510</v>
      </c>
      <c r="CM50" t="s">
        <v>1510</v>
      </c>
      <c r="CN50" t="s">
        <v>1510</v>
      </c>
      <c r="CO50" t="s">
        <v>1510</v>
      </c>
      <c r="CP50" t="s">
        <v>1509</v>
      </c>
      <c r="CQ50" t="s">
        <v>1510</v>
      </c>
      <c r="CR50" t="s">
        <v>1510</v>
      </c>
      <c r="CS50" t="s">
        <v>1510</v>
      </c>
      <c r="CT50" t="s">
        <v>1510</v>
      </c>
      <c r="CU50" t="s">
        <v>1509</v>
      </c>
      <c r="CV50" t="s">
        <v>1509</v>
      </c>
      <c r="CW50" t="s">
        <v>1509</v>
      </c>
      <c r="CX50" t="s">
        <v>1509</v>
      </c>
      <c r="CY50" t="s">
        <v>1509</v>
      </c>
      <c r="CZ50" t="s">
        <v>1510</v>
      </c>
      <c r="DA50" t="s">
        <v>1509</v>
      </c>
      <c r="DB50" t="s">
        <v>1510</v>
      </c>
      <c r="DC50" t="s">
        <v>1510</v>
      </c>
      <c r="DD50" t="s">
        <v>1509</v>
      </c>
      <c r="QN50">
        <v>4</v>
      </c>
      <c r="QR50">
        <v>4</v>
      </c>
      <c r="QS50">
        <v>4</v>
      </c>
      <c r="QX50">
        <v>3</v>
      </c>
      <c r="QZ50">
        <v>3</v>
      </c>
      <c r="RB50">
        <v>3</v>
      </c>
      <c r="RC50">
        <v>4</v>
      </c>
      <c r="RH50">
        <v>4</v>
      </c>
      <c r="RI50">
        <v>3</v>
      </c>
      <c r="RK50">
        <v>4</v>
      </c>
      <c r="RL50">
        <v>4</v>
      </c>
      <c r="RM50">
        <v>4</v>
      </c>
      <c r="RR50">
        <v>4</v>
      </c>
      <c r="RW50">
        <v>4</v>
      </c>
      <c r="RX50">
        <v>4</v>
      </c>
      <c r="RY50">
        <v>4</v>
      </c>
      <c r="RZ50">
        <v>3</v>
      </c>
      <c r="SA50">
        <v>4</v>
      </c>
      <c r="SC50">
        <v>3</v>
      </c>
      <c r="WH50">
        <v>3</v>
      </c>
      <c r="ABD50">
        <v>5</v>
      </c>
      <c r="ABH50">
        <v>5</v>
      </c>
      <c r="ABI50">
        <v>5</v>
      </c>
      <c r="ABN50">
        <v>4</v>
      </c>
      <c r="ABP50">
        <v>3</v>
      </c>
      <c r="ABR50">
        <v>4</v>
      </c>
      <c r="ABS50">
        <v>4</v>
      </c>
      <c r="ABX50">
        <v>4</v>
      </c>
      <c r="ABY50">
        <v>4</v>
      </c>
      <c r="ACA50">
        <v>4</v>
      </c>
      <c r="ACB50">
        <v>5</v>
      </c>
      <c r="ACC50">
        <v>5</v>
      </c>
      <c r="ACH50">
        <v>5</v>
      </c>
      <c r="ACM50">
        <v>5</v>
      </c>
      <c r="ACN50">
        <v>5</v>
      </c>
      <c r="ACO50">
        <v>4</v>
      </c>
      <c r="ACP50">
        <v>4</v>
      </c>
      <c r="ACQ50">
        <v>4</v>
      </c>
      <c r="ACS50">
        <v>3</v>
      </c>
      <c r="AGX50">
        <v>3</v>
      </c>
      <c r="ALT50">
        <v>4</v>
      </c>
      <c r="ALX50">
        <v>4</v>
      </c>
      <c r="ALY50">
        <v>4</v>
      </c>
      <c r="AMD50">
        <v>3</v>
      </c>
      <c r="AMF50">
        <v>4</v>
      </c>
      <c r="AMH50">
        <v>4</v>
      </c>
      <c r="AMI50">
        <v>4</v>
      </c>
      <c r="AMN50">
        <v>4</v>
      </c>
      <c r="AMO50">
        <v>4</v>
      </c>
      <c r="AMQ50">
        <v>4</v>
      </c>
      <c r="AMR50">
        <v>5</v>
      </c>
      <c r="AMS50">
        <v>5</v>
      </c>
      <c r="AMX50">
        <v>4</v>
      </c>
      <c r="ANC50">
        <v>4</v>
      </c>
      <c r="AND50">
        <v>4</v>
      </c>
      <c r="ANE50">
        <v>4</v>
      </c>
      <c r="ANF50">
        <v>3</v>
      </c>
      <c r="ANG50">
        <v>4</v>
      </c>
      <c r="ANI50">
        <v>3</v>
      </c>
      <c r="ARN50">
        <v>3</v>
      </c>
      <c r="AWJ50">
        <v>5</v>
      </c>
      <c r="AWN50">
        <v>4</v>
      </c>
      <c r="AWO50">
        <v>3</v>
      </c>
      <c r="AWT50">
        <v>3</v>
      </c>
      <c r="AWV50">
        <v>4</v>
      </c>
      <c r="AWX50">
        <v>3</v>
      </c>
      <c r="AWY50">
        <v>4</v>
      </c>
      <c r="AXD50">
        <v>3</v>
      </c>
      <c r="AXE50">
        <v>3</v>
      </c>
      <c r="AXG50">
        <v>4</v>
      </c>
      <c r="AXH50">
        <v>4</v>
      </c>
      <c r="AXI50">
        <v>4</v>
      </c>
      <c r="AXN50">
        <v>4</v>
      </c>
      <c r="AXS50">
        <v>5</v>
      </c>
      <c r="AXT50">
        <v>5</v>
      </c>
      <c r="AXU50">
        <v>4</v>
      </c>
      <c r="AXV50">
        <v>3</v>
      </c>
      <c r="AXW50">
        <v>4</v>
      </c>
      <c r="AXY50">
        <v>4</v>
      </c>
      <c r="BCD50">
        <v>3</v>
      </c>
      <c r="BLU50" t="s">
        <v>3335</v>
      </c>
      <c r="BMC50" t="s">
        <v>3336</v>
      </c>
      <c r="BME50" t="s">
        <v>3337</v>
      </c>
      <c r="BMO50" t="s">
        <v>3338</v>
      </c>
      <c r="BMS50" t="s">
        <v>3339</v>
      </c>
      <c r="BMW50" t="s">
        <v>3340</v>
      </c>
      <c r="BMY50" t="s">
        <v>3341</v>
      </c>
      <c r="BNI50" t="s">
        <v>3339</v>
      </c>
      <c r="BNK50" t="s">
        <v>3342</v>
      </c>
      <c r="BNO50" t="s">
        <v>3343</v>
      </c>
      <c r="BNQ50" t="s">
        <v>3344</v>
      </c>
      <c r="BNS50" t="s">
        <v>3345</v>
      </c>
      <c r="BOC50" t="s">
        <v>3346</v>
      </c>
      <c r="BOM50" t="s">
        <v>3339</v>
      </c>
      <c r="BOO50" t="s">
        <v>3347</v>
      </c>
      <c r="BOQ50" t="s">
        <v>3348</v>
      </c>
      <c r="BOS50" t="s">
        <v>3349</v>
      </c>
      <c r="BOU50" t="s">
        <v>3350</v>
      </c>
      <c r="BOW50" t="s">
        <v>3351</v>
      </c>
      <c r="BPA50" t="s">
        <v>3339</v>
      </c>
    </row>
    <row r="51" spans="1:1947" x14ac:dyDescent="0.25">
      <c r="A51">
        <v>81</v>
      </c>
      <c r="B51" t="s">
        <v>3352</v>
      </c>
      <c r="C51" t="s">
        <v>3353</v>
      </c>
      <c r="D51" t="s">
        <v>1506</v>
      </c>
      <c r="H51" t="s">
        <v>2150</v>
      </c>
      <c r="I51" t="s">
        <v>2817</v>
      </c>
      <c r="J51" t="s">
        <v>3354</v>
      </c>
      <c r="K51" t="s">
        <v>3355</v>
      </c>
      <c r="M51" t="s">
        <v>3356</v>
      </c>
      <c r="N51">
        <v>-77.04280090332</v>
      </c>
      <c r="O51">
        <v>-12.04640007019</v>
      </c>
      <c r="P51" t="s">
        <v>2151</v>
      </c>
      <c r="Q51" t="s">
        <v>2152</v>
      </c>
      <c r="R51">
        <v>15</v>
      </c>
      <c r="T51">
        <v>72921224</v>
      </c>
      <c r="U51" t="s">
        <v>1511</v>
      </c>
      <c r="AD51" t="s">
        <v>2821</v>
      </c>
      <c r="BK51" t="s">
        <v>1509</v>
      </c>
      <c r="BL51" t="s">
        <v>1509</v>
      </c>
      <c r="BM51" t="s">
        <v>1509</v>
      </c>
      <c r="BN51" t="s">
        <v>1509</v>
      </c>
      <c r="BO51" t="s">
        <v>1509</v>
      </c>
      <c r="BP51" t="s">
        <v>1509</v>
      </c>
      <c r="BQ51" t="s">
        <v>1509</v>
      </c>
      <c r="BR51" t="s">
        <v>1509</v>
      </c>
      <c r="BS51" t="s">
        <v>1509</v>
      </c>
      <c r="BT51" t="s">
        <v>1509</v>
      </c>
      <c r="BU51" t="s">
        <v>1509</v>
      </c>
      <c r="BV51" t="s">
        <v>1509</v>
      </c>
      <c r="BW51" t="s">
        <v>1509</v>
      </c>
      <c r="BX51" t="s">
        <v>1509</v>
      </c>
      <c r="BY51" t="s">
        <v>1509</v>
      </c>
      <c r="BZ51" t="s">
        <v>1509</v>
      </c>
      <c r="CA51" t="s">
        <v>1509</v>
      </c>
      <c r="CB51" t="s">
        <v>1509</v>
      </c>
      <c r="CC51" t="s">
        <v>1509</v>
      </c>
      <c r="CD51" t="s">
        <v>1509</v>
      </c>
      <c r="CE51" t="s">
        <v>1509</v>
      </c>
      <c r="CF51" t="s">
        <v>1509</v>
      </c>
      <c r="CG51" t="s">
        <v>1509</v>
      </c>
      <c r="CH51" t="s">
        <v>1509</v>
      </c>
      <c r="CI51" t="s">
        <v>1509</v>
      </c>
      <c r="CJ51" t="s">
        <v>1509</v>
      </c>
      <c r="CK51" t="s">
        <v>1509</v>
      </c>
      <c r="CL51" t="s">
        <v>1509</v>
      </c>
      <c r="CM51" t="s">
        <v>1509</v>
      </c>
      <c r="CN51" t="s">
        <v>1509</v>
      </c>
      <c r="CO51" t="s">
        <v>1509</v>
      </c>
      <c r="CP51" t="s">
        <v>1509</v>
      </c>
      <c r="CQ51" t="s">
        <v>1509</v>
      </c>
      <c r="CR51" t="s">
        <v>1509</v>
      </c>
      <c r="CS51" t="s">
        <v>1509</v>
      </c>
      <c r="CT51" t="s">
        <v>1509</v>
      </c>
      <c r="CU51" t="s">
        <v>1509</v>
      </c>
      <c r="CV51" t="s">
        <v>1509</v>
      </c>
      <c r="CW51" t="s">
        <v>1509</v>
      </c>
      <c r="CX51" t="s">
        <v>1509</v>
      </c>
      <c r="CY51" t="s">
        <v>1509</v>
      </c>
      <c r="CZ51" t="s">
        <v>1509</v>
      </c>
      <c r="DA51" t="s">
        <v>1509</v>
      </c>
      <c r="DB51" t="s">
        <v>1509</v>
      </c>
      <c r="DC51" t="s">
        <v>1509</v>
      </c>
      <c r="DD51" t="s">
        <v>1509</v>
      </c>
      <c r="QM51">
        <v>5</v>
      </c>
      <c r="QN51">
        <v>5</v>
      </c>
      <c r="QO51">
        <v>5</v>
      </c>
      <c r="QP51">
        <v>5</v>
      </c>
      <c r="QQ51">
        <v>5</v>
      </c>
      <c r="QR51">
        <v>5</v>
      </c>
      <c r="QS51">
        <v>5</v>
      </c>
      <c r="QT51">
        <v>5</v>
      </c>
      <c r="QU51">
        <v>5</v>
      </c>
      <c r="QV51">
        <v>5</v>
      </c>
      <c r="QW51">
        <v>5</v>
      </c>
      <c r="QX51">
        <v>5</v>
      </c>
      <c r="QY51">
        <v>5</v>
      </c>
      <c r="QZ51">
        <v>5</v>
      </c>
      <c r="RA51">
        <v>5</v>
      </c>
      <c r="RB51">
        <v>5</v>
      </c>
      <c r="RC51">
        <v>5</v>
      </c>
      <c r="RD51">
        <v>5</v>
      </c>
      <c r="RE51">
        <v>5</v>
      </c>
      <c r="RF51">
        <v>5</v>
      </c>
      <c r="RG51">
        <v>5</v>
      </c>
      <c r="RH51">
        <v>5</v>
      </c>
      <c r="RI51">
        <v>5</v>
      </c>
      <c r="RJ51">
        <v>5</v>
      </c>
      <c r="RK51">
        <v>5</v>
      </c>
      <c r="RL51">
        <v>5</v>
      </c>
      <c r="RM51">
        <v>5</v>
      </c>
      <c r="RN51">
        <v>5</v>
      </c>
      <c r="RO51">
        <v>5</v>
      </c>
      <c r="RP51">
        <v>5</v>
      </c>
      <c r="RQ51">
        <v>5</v>
      </c>
      <c r="RR51">
        <v>5</v>
      </c>
      <c r="RS51">
        <v>5</v>
      </c>
      <c r="RT51">
        <v>5</v>
      </c>
      <c r="RU51">
        <v>5</v>
      </c>
      <c r="RV51">
        <v>5</v>
      </c>
      <c r="RW51">
        <v>5</v>
      </c>
      <c r="RX51">
        <v>5</v>
      </c>
      <c r="RY51">
        <v>5</v>
      </c>
      <c r="RZ51">
        <v>5</v>
      </c>
      <c r="SA51">
        <v>5</v>
      </c>
      <c r="SB51">
        <v>5</v>
      </c>
      <c r="SC51">
        <v>5</v>
      </c>
      <c r="SD51">
        <v>5</v>
      </c>
      <c r="SE51">
        <v>5</v>
      </c>
      <c r="WH51">
        <v>5</v>
      </c>
      <c r="ABC51">
        <v>5</v>
      </c>
      <c r="ABD51">
        <v>5</v>
      </c>
      <c r="ABE51">
        <v>5</v>
      </c>
      <c r="ABF51">
        <v>5</v>
      </c>
      <c r="ABG51">
        <v>5</v>
      </c>
      <c r="ABH51">
        <v>5</v>
      </c>
      <c r="ABI51">
        <v>5</v>
      </c>
      <c r="ABJ51">
        <v>5</v>
      </c>
      <c r="ABK51">
        <v>5</v>
      </c>
      <c r="ABL51">
        <v>5</v>
      </c>
      <c r="ABM51">
        <v>5</v>
      </c>
      <c r="ABN51">
        <v>5</v>
      </c>
      <c r="ABO51">
        <v>5</v>
      </c>
      <c r="ABP51">
        <v>5</v>
      </c>
      <c r="ABQ51">
        <v>5</v>
      </c>
      <c r="ABR51">
        <v>5</v>
      </c>
      <c r="ABS51">
        <v>5</v>
      </c>
      <c r="ABT51">
        <v>5</v>
      </c>
      <c r="ABU51">
        <v>5</v>
      </c>
      <c r="ABV51">
        <v>5</v>
      </c>
      <c r="ABW51">
        <v>5</v>
      </c>
      <c r="ABX51">
        <v>5</v>
      </c>
      <c r="ABY51">
        <v>5</v>
      </c>
      <c r="ABZ51">
        <v>5</v>
      </c>
      <c r="ACA51">
        <v>5</v>
      </c>
      <c r="ACB51">
        <v>5</v>
      </c>
      <c r="ACC51">
        <v>5</v>
      </c>
      <c r="ACD51">
        <v>5</v>
      </c>
      <c r="ACE51">
        <v>5</v>
      </c>
      <c r="ACF51">
        <v>5</v>
      </c>
      <c r="ACG51">
        <v>5</v>
      </c>
      <c r="ACH51">
        <v>5</v>
      </c>
      <c r="ACI51">
        <v>5</v>
      </c>
      <c r="ACJ51">
        <v>5</v>
      </c>
      <c r="ACK51">
        <v>5</v>
      </c>
      <c r="ACL51">
        <v>5</v>
      </c>
      <c r="ACM51">
        <v>5</v>
      </c>
      <c r="ACN51">
        <v>5</v>
      </c>
      <c r="ACO51">
        <v>5</v>
      </c>
      <c r="ACP51">
        <v>5</v>
      </c>
      <c r="ACQ51">
        <v>5</v>
      </c>
      <c r="ACR51">
        <v>5</v>
      </c>
      <c r="ACS51">
        <v>5</v>
      </c>
      <c r="ACT51">
        <v>5</v>
      </c>
      <c r="ACU51">
        <v>5</v>
      </c>
      <c r="AGX51">
        <v>5</v>
      </c>
      <c r="ALS51">
        <v>5</v>
      </c>
      <c r="ALT51">
        <v>5</v>
      </c>
      <c r="ALU51">
        <v>5</v>
      </c>
      <c r="ALV51">
        <v>5</v>
      </c>
      <c r="ALW51">
        <v>5</v>
      </c>
      <c r="ALX51">
        <v>5</v>
      </c>
      <c r="ALY51">
        <v>5</v>
      </c>
      <c r="ALZ51">
        <v>5</v>
      </c>
      <c r="AMA51">
        <v>5</v>
      </c>
      <c r="AMB51">
        <v>5</v>
      </c>
      <c r="AMC51">
        <v>5</v>
      </c>
      <c r="AMD51">
        <v>5</v>
      </c>
      <c r="AME51">
        <v>5</v>
      </c>
      <c r="AMF51">
        <v>5</v>
      </c>
      <c r="AMG51">
        <v>5</v>
      </c>
      <c r="AMH51">
        <v>5</v>
      </c>
      <c r="AMI51">
        <v>5</v>
      </c>
      <c r="AMJ51">
        <v>5</v>
      </c>
      <c r="AMK51">
        <v>5</v>
      </c>
      <c r="AML51">
        <v>5</v>
      </c>
      <c r="AMM51">
        <v>5</v>
      </c>
      <c r="AMN51">
        <v>5</v>
      </c>
      <c r="AMO51">
        <v>5</v>
      </c>
      <c r="AMP51">
        <v>5</v>
      </c>
      <c r="AMQ51">
        <v>5</v>
      </c>
      <c r="AMR51">
        <v>5</v>
      </c>
      <c r="AMS51">
        <v>5</v>
      </c>
      <c r="AMT51">
        <v>5</v>
      </c>
      <c r="AMU51">
        <v>5</v>
      </c>
      <c r="AMV51">
        <v>5</v>
      </c>
      <c r="AMW51">
        <v>5</v>
      </c>
      <c r="AMX51">
        <v>5</v>
      </c>
      <c r="AMY51">
        <v>5</v>
      </c>
      <c r="AMZ51">
        <v>5</v>
      </c>
      <c r="ANA51">
        <v>5</v>
      </c>
      <c r="ANB51">
        <v>5</v>
      </c>
      <c r="ANC51">
        <v>5</v>
      </c>
      <c r="AND51">
        <v>5</v>
      </c>
      <c r="ANE51">
        <v>5</v>
      </c>
      <c r="ANF51">
        <v>5</v>
      </c>
      <c r="ANG51">
        <v>5</v>
      </c>
      <c r="ANH51">
        <v>5</v>
      </c>
      <c r="ANI51">
        <v>5</v>
      </c>
      <c r="ANJ51">
        <v>5</v>
      </c>
      <c r="ANK51">
        <v>5</v>
      </c>
      <c r="ARN51">
        <v>5</v>
      </c>
      <c r="AWI51">
        <v>5</v>
      </c>
      <c r="AWJ51">
        <v>5</v>
      </c>
      <c r="AWK51">
        <v>5</v>
      </c>
      <c r="AWL51">
        <v>5</v>
      </c>
      <c r="AWM51">
        <v>5</v>
      </c>
      <c r="AWN51">
        <v>5</v>
      </c>
      <c r="AWO51">
        <v>5</v>
      </c>
      <c r="AWP51">
        <v>5</v>
      </c>
      <c r="AWQ51">
        <v>5</v>
      </c>
      <c r="AWR51">
        <v>5</v>
      </c>
      <c r="AWS51">
        <v>5</v>
      </c>
      <c r="AWT51">
        <v>5</v>
      </c>
      <c r="AWU51">
        <v>5</v>
      </c>
      <c r="AWV51">
        <v>5</v>
      </c>
      <c r="AWW51">
        <v>5</v>
      </c>
      <c r="AWX51">
        <v>5</v>
      </c>
      <c r="AWY51">
        <v>5</v>
      </c>
      <c r="AWZ51">
        <v>5</v>
      </c>
      <c r="AXA51">
        <v>5</v>
      </c>
      <c r="AXB51">
        <v>5</v>
      </c>
      <c r="AXC51">
        <v>5</v>
      </c>
      <c r="AXD51">
        <v>5</v>
      </c>
      <c r="AXE51">
        <v>5</v>
      </c>
      <c r="AXF51">
        <v>5</v>
      </c>
      <c r="AXG51">
        <v>5</v>
      </c>
      <c r="AXH51">
        <v>5</v>
      </c>
      <c r="AXI51">
        <v>5</v>
      </c>
      <c r="AXJ51">
        <v>5</v>
      </c>
      <c r="AXK51">
        <v>5</v>
      </c>
      <c r="AXL51">
        <v>5</v>
      </c>
      <c r="AXM51">
        <v>5</v>
      </c>
      <c r="AXN51">
        <v>5</v>
      </c>
      <c r="AXO51">
        <v>5</v>
      </c>
      <c r="AXP51">
        <v>5</v>
      </c>
      <c r="AXQ51">
        <v>5</v>
      </c>
      <c r="AXR51">
        <v>5</v>
      </c>
      <c r="AXS51">
        <v>5</v>
      </c>
      <c r="AXT51">
        <v>5</v>
      </c>
      <c r="AXU51">
        <v>5</v>
      </c>
      <c r="AXV51">
        <v>5</v>
      </c>
      <c r="AXW51">
        <v>5</v>
      </c>
      <c r="AXX51">
        <v>5</v>
      </c>
      <c r="AXY51">
        <v>5</v>
      </c>
      <c r="AXZ51">
        <v>5</v>
      </c>
      <c r="AYA51">
        <v>5</v>
      </c>
      <c r="BCD51">
        <v>5</v>
      </c>
    </row>
    <row r="52" spans="1:1947" x14ac:dyDescent="0.25">
      <c r="A52">
        <v>82</v>
      </c>
      <c r="B52" t="s">
        <v>3357</v>
      </c>
      <c r="C52" t="s">
        <v>3358</v>
      </c>
      <c r="D52" t="s">
        <v>1506</v>
      </c>
      <c r="H52" t="s">
        <v>2150</v>
      </c>
      <c r="I52" t="s">
        <v>2817</v>
      </c>
      <c r="J52" t="s">
        <v>3359</v>
      </c>
      <c r="K52" t="s">
        <v>2819</v>
      </c>
      <c r="M52" t="s">
        <v>3360</v>
      </c>
      <c r="N52">
        <v>-77.04280090332</v>
      </c>
      <c r="O52">
        <v>-12.04640007019</v>
      </c>
      <c r="P52" t="s">
        <v>2151</v>
      </c>
      <c r="Q52" t="s">
        <v>2152</v>
      </c>
      <c r="R52">
        <v>15</v>
      </c>
      <c r="T52">
        <v>7292285</v>
      </c>
      <c r="U52" t="s">
        <v>1511</v>
      </c>
      <c r="AF52" t="s">
        <v>1521</v>
      </c>
      <c r="EE52" t="s">
        <v>1510</v>
      </c>
      <c r="EF52" t="s">
        <v>1510</v>
      </c>
      <c r="EG52" t="s">
        <v>1510</v>
      </c>
      <c r="EH52" t="s">
        <v>1510</v>
      </c>
      <c r="EI52" t="s">
        <v>1510</v>
      </c>
      <c r="EJ52" t="s">
        <v>1510</v>
      </c>
      <c r="EK52" t="s">
        <v>1510</v>
      </c>
      <c r="EL52" t="s">
        <v>1510</v>
      </c>
      <c r="EM52" t="s">
        <v>1510</v>
      </c>
      <c r="EN52" t="s">
        <v>1510</v>
      </c>
      <c r="EO52" t="s">
        <v>1510</v>
      </c>
      <c r="EP52" t="s">
        <v>1509</v>
      </c>
      <c r="EQ52" t="s">
        <v>1510</v>
      </c>
      <c r="ER52" t="s">
        <v>1510</v>
      </c>
      <c r="ES52" t="s">
        <v>1510</v>
      </c>
      <c r="ET52" t="s">
        <v>1509</v>
      </c>
      <c r="EU52" t="s">
        <v>1510</v>
      </c>
      <c r="EV52" t="s">
        <v>1510</v>
      </c>
      <c r="EW52" t="s">
        <v>1510</v>
      </c>
      <c r="MH52">
        <v>4</v>
      </c>
      <c r="ML52">
        <v>5</v>
      </c>
      <c r="WX52">
        <v>4</v>
      </c>
      <c r="XB52">
        <v>5</v>
      </c>
      <c r="AHN52">
        <v>4</v>
      </c>
      <c r="AHR52">
        <v>5</v>
      </c>
      <c r="ASD52">
        <v>4</v>
      </c>
      <c r="ASH52">
        <v>5</v>
      </c>
      <c r="BDI52" t="s">
        <v>3361</v>
      </c>
      <c r="BDQ52" t="s">
        <v>3362</v>
      </c>
    </row>
    <row r="53" spans="1:1947" x14ac:dyDescent="0.25">
      <c r="A53">
        <v>83</v>
      </c>
      <c r="B53" t="s">
        <v>3363</v>
      </c>
      <c r="C53" t="s">
        <v>3364</v>
      </c>
      <c r="D53" t="s">
        <v>1506</v>
      </c>
      <c r="H53" t="s">
        <v>2150</v>
      </c>
      <c r="I53" t="s">
        <v>2817</v>
      </c>
      <c r="J53" t="s">
        <v>3365</v>
      </c>
      <c r="K53" t="s">
        <v>3366</v>
      </c>
      <c r="M53" t="s">
        <v>3367</v>
      </c>
      <c r="N53">
        <v>-77.04280090332</v>
      </c>
      <c r="O53">
        <v>-12.04640007019</v>
      </c>
      <c r="P53" t="s">
        <v>2151</v>
      </c>
      <c r="Q53" t="s">
        <v>2152</v>
      </c>
      <c r="R53">
        <v>15</v>
      </c>
      <c r="T53">
        <v>45678024</v>
      </c>
      <c r="U53" t="s">
        <v>1511</v>
      </c>
      <c r="AD53" t="s">
        <v>2821</v>
      </c>
      <c r="BK53" t="s">
        <v>1509</v>
      </c>
      <c r="BL53" t="s">
        <v>1509</v>
      </c>
      <c r="BM53" t="s">
        <v>1509</v>
      </c>
      <c r="BN53" t="s">
        <v>1509</v>
      </c>
      <c r="BO53" t="s">
        <v>1509</v>
      </c>
      <c r="BP53" t="s">
        <v>1509</v>
      </c>
      <c r="BQ53" t="s">
        <v>1510</v>
      </c>
      <c r="BR53" t="s">
        <v>1510</v>
      </c>
      <c r="BS53" t="s">
        <v>1509</v>
      </c>
      <c r="BT53" t="s">
        <v>1509</v>
      </c>
      <c r="BU53" t="s">
        <v>1510</v>
      </c>
      <c r="BV53" t="s">
        <v>1510</v>
      </c>
      <c r="BW53" t="s">
        <v>1509</v>
      </c>
      <c r="BX53" t="s">
        <v>1510</v>
      </c>
      <c r="BY53" t="s">
        <v>1509</v>
      </c>
      <c r="BZ53" t="s">
        <v>1509</v>
      </c>
      <c r="CA53" t="s">
        <v>1509</v>
      </c>
      <c r="CB53" t="s">
        <v>1509</v>
      </c>
      <c r="CC53" t="s">
        <v>1509</v>
      </c>
      <c r="CD53" t="s">
        <v>1509</v>
      </c>
      <c r="CE53" t="s">
        <v>1509</v>
      </c>
      <c r="CF53" t="s">
        <v>1509</v>
      </c>
      <c r="CG53" t="s">
        <v>1509</v>
      </c>
      <c r="CH53" t="s">
        <v>1509</v>
      </c>
      <c r="CI53" t="s">
        <v>1510</v>
      </c>
      <c r="CJ53" t="s">
        <v>1510</v>
      </c>
      <c r="CK53" t="s">
        <v>1510</v>
      </c>
      <c r="CL53" t="s">
        <v>1510</v>
      </c>
      <c r="CM53" t="s">
        <v>1510</v>
      </c>
      <c r="CN53" t="s">
        <v>1510</v>
      </c>
      <c r="CO53" t="s">
        <v>1510</v>
      </c>
      <c r="CP53" t="s">
        <v>1510</v>
      </c>
      <c r="CQ53" t="s">
        <v>1510</v>
      </c>
      <c r="CR53" t="s">
        <v>1510</v>
      </c>
      <c r="CS53" t="s">
        <v>1510</v>
      </c>
      <c r="CT53" t="s">
        <v>1510</v>
      </c>
      <c r="CU53" t="s">
        <v>1510</v>
      </c>
      <c r="CV53" t="s">
        <v>1510</v>
      </c>
      <c r="CW53" t="s">
        <v>1510</v>
      </c>
      <c r="CX53" t="s">
        <v>1510</v>
      </c>
      <c r="CY53" t="s">
        <v>1510</v>
      </c>
      <c r="CZ53" t="s">
        <v>1510</v>
      </c>
      <c r="DA53" t="s">
        <v>1510</v>
      </c>
      <c r="DB53" t="s">
        <v>1510</v>
      </c>
      <c r="DC53" t="s">
        <v>1510</v>
      </c>
      <c r="DD53" t="s">
        <v>1510</v>
      </c>
      <c r="QM53" t="s">
        <v>1516</v>
      </c>
      <c r="QN53" t="s">
        <v>1516</v>
      </c>
      <c r="QO53" t="s">
        <v>1516</v>
      </c>
      <c r="QP53" t="s">
        <v>1516</v>
      </c>
      <c r="QQ53" t="s">
        <v>1516</v>
      </c>
      <c r="QR53" t="s">
        <v>1516</v>
      </c>
      <c r="QU53" t="s">
        <v>1516</v>
      </c>
      <c r="QV53" t="s">
        <v>1516</v>
      </c>
      <c r="QY53" t="s">
        <v>1516</v>
      </c>
      <c r="RA53" t="s">
        <v>1516</v>
      </c>
      <c r="RB53" t="s">
        <v>1516</v>
      </c>
      <c r="RC53" t="s">
        <v>1516</v>
      </c>
      <c r="RD53" t="s">
        <v>1516</v>
      </c>
      <c r="RE53" t="s">
        <v>1516</v>
      </c>
      <c r="RF53" t="s">
        <v>1516</v>
      </c>
      <c r="RG53" t="s">
        <v>1516</v>
      </c>
      <c r="RH53" t="s">
        <v>1516</v>
      </c>
      <c r="RI53" t="s">
        <v>1516</v>
      </c>
      <c r="RJ53" t="s">
        <v>1516</v>
      </c>
      <c r="ABC53" t="s">
        <v>1516</v>
      </c>
      <c r="ABD53" t="s">
        <v>1516</v>
      </c>
      <c r="ABE53" t="s">
        <v>1516</v>
      </c>
      <c r="ABF53" t="s">
        <v>1516</v>
      </c>
      <c r="ABG53" t="s">
        <v>1516</v>
      </c>
      <c r="ABH53" t="s">
        <v>1516</v>
      </c>
      <c r="ABK53" t="s">
        <v>1516</v>
      </c>
      <c r="ABL53" t="s">
        <v>1516</v>
      </c>
      <c r="ABO53" t="s">
        <v>1516</v>
      </c>
      <c r="ABQ53" t="s">
        <v>1516</v>
      </c>
      <c r="ABR53" t="s">
        <v>1516</v>
      </c>
      <c r="ABS53" t="s">
        <v>1516</v>
      </c>
      <c r="ABT53" t="s">
        <v>1516</v>
      </c>
      <c r="ABU53" t="s">
        <v>1516</v>
      </c>
      <c r="ABV53" t="s">
        <v>1516</v>
      </c>
      <c r="ABW53" t="s">
        <v>1516</v>
      </c>
      <c r="ABX53" t="s">
        <v>1516</v>
      </c>
      <c r="ABY53" t="s">
        <v>1516</v>
      </c>
      <c r="ABZ53" t="s">
        <v>1516</v>
      </c>
      <c r="ALS53" t="s">
        <v>1516</v>
      </c>
      <c r="ALT53" t="s">
        <v>1516</v>
      </c>
      <c r="ALU53" t="s">
        <v>1516</v>
      </c>
      <c r="ALV53" t="s">
        <v>1516</v>
      </c>
      <c r="ALW53" t="s">
        <v>1516</v>
      </c>
      <c r="ALX53" t="s">
        <v>1516</v>
      </c>
      <c r="AMA53" t="s">
        <v>1516</v>
      </c>
      <c r="AMB53" t="s">
        <v>1516</v>
      </c>
      <c r="AME53" t="s">
        <v>1516</v>
      </c>
      <c r="AMG53" t="s">
        <v>1516</v>
      </c>
      <c r="AMH53" t="s">
        <v>1516</v>
      </c>
      <c r="AMI53" t="s">
        <v>1516</v>
      </c>
      <c r="AMJ53" t="s">
        <v>1516</v>
      </c>
      <c r="AMK53" t="s">
        <v>1516</v>
      </c>
      <c r="AML53" t="s">
        <v>1516</v>
      </c>
      <c r="AMM53" t="s">
        <v>1516</v>
      </c>
      <c r="AMN53" t="s">
        <v>1516</v>
      </c>
      <c r="AMO53" t="s">
        <v>1516</v>
      </c>
      <c r="AMP53" t="s">
        <v>1516</v>
      </c>
      <c r="AWI53">
        <v>4</v>
      </c>
      <c r="AWJ53">
        <v>3</v>
      </c>
      <c r="AWK53">
        <v>4</v>
      </c>
      <c r="AWL53">
        <v>4</v>
      </c>
      <c r="AWM53">
        <v>4</v>
      </c>
      <c r="AWN53">
        <v>4</v>
      </c>
      <c r="AWQ53">
        <v>4</v>
      </c>
      <c r="AWR53">
        <v>4</v>
      </c>
      <c r="AWU53">
        <v>4</v>
      </c>
      <c r="AWW53">
        <v>4</v>
      </c>
      <c r="AWX53">
        <v>4</v>
      </c>
      <c r="AWY53">
        <v>4</v>
      </c>
      <c r="AWZ53">
        <v>4</v>
      </c>
      <c r="AXA53">
        <v>4</v>
      </c>
      <c r="AXB53">
        <v>4</v>
      </c>
      <c r="AXC53">
        <v>4</v>
      </c>
      <c r="AXD53">
        <v>4</v>
      </c>
      <c r="AXE53">
        <v>4</v>
      </c>
      <c r="AXF53">
        <v>4</v>
      </c>
    </row>
    <row r="54" spans="1:1947" x14ac:dyDescent="0.25">
      <c r="A54">
        <v>85</v>
      </c>
      <c r="B54" t="s">
        <v>3368</v>
      </c>
      <c r="C54" t="s">
        <v>3369</v>
      </c>
      <c r="D54" t="s">
        <v>1506</v>
      </c>
      <c r="H54" t="s">
        <v>2150</v>
      </c>
      <c r="I54" t="s">
        <v>2817</v>
      </c>
      <c r="J54" t="s">
        <v>3370</v>
      </c>
      <c r="K54" t="s">
        <v>3371</v>
      </c>
      <c r="M54" t="s">
        <v>3372</v>
      </c>
      <c r="N54">
        <v>-77.04280090332</v>
      </c>
      <c r="O54">
        <v>-12.04640007019</v>
      </c>
      <c r="P54" t="s">
        <v>2151</v>
      </c>
      <c r="Q54" t="s">
        <v>2152</v>
      </c>
      <c r="R54">
        <v>15</v>
      </c>
      <c r="T54">
        <v>46118545</v>
      </c>
      <c r="U54" t="s">
        <v>1511</v>
      </c>
      <c r="AD54" t="s">
        <v>2821</v>
      </c>
      <c r="BK54" t="s">
        <v>1509</v>
      </c>
      <c r="BL54" t="s">
        <v>1509</v>
      </c>
      <c r="BM54" t="s">
        <v>1509</v>
      </c>
      <c r="BN54" t="s">
        <v>1509</v>
      </c>
      <c r="BO54" t="s">
        <v>1509</v>
      </c>
      <c r="BP54" t="s">
        <v>1509</v>
      </c>
      <c r="BQ54" t="s">
        <v>1509</v>
      </c>
      <c r="BR54" t="s">
        <v>1509</v>
      </c>
      <c r="BS54" t="s">
        <v>1509</v>
      </c>
      <c r="BT54" t="s">
        <v>1509</v>
      </c>
      <c r="BU54" t="s">
        <v>1509</v>
      </c>
      <c r="BV54" t="s">
        <v>1509</v>
      </c>
      <c r="BW54" t="s">
        <v>1509</v>
      </c>
      <c r="BX54" t="s">
        <v>1509</v>
      </c>
      <c r="BY54" t="s">
        <v>1509</v>
      </c>
      <c r="BZ54" t="s">
        <v>1509</v>
      </c>
      <c r="CA54" t="s">
        <v>1509</v>
      </c>
      <c r="CB54" t="s">
        <v>1509</v>
      </c>
      <c r="CC54" t="s">
        <v>1509</v>
      </c>
      <c r="CD54" t="s">
        <v>1509</v>
      </c>
      <c r="CE54" t="s">
        <v>1509</v>
      </c>
      <c r="CF54" t="s">
        <v>1509</v>
      </c>
      <c r="CG54" t="s">
        <v>1509</v>
      </c>
      <c r="CH54" t="s">
        <v>1509</v>
      </c>
      <c r="CI54" t="s">
        <v>1509</v>
      </c>
      <c r="CJ54" t="s">
        <v>1509</v>
      </c>
      <c r="CK54" t="s">
        <v>1509</v>
      </c>
      <c r="CL54" t="s">
        <v>1509</v>
      </c>
      <c r="CM54" t="s">
        <v>1509</v>
      </c>
      <c r="CN54" t="s">
        <v>1509</v>
      </c>
      <c r="CO54" t="s">
        <v>1509</v>
      </c>
      <c r="CP54" t="s">
        <v>1509</v>
      </c>
      <c r="CQ54" t="s">
        <v>1509</v>
      </c>
      <c r="CR54" t="s">
        <v>1509</v>
      </c>
      <c r="CS54" t="s">
        <v>1509</v>
      </c>
      <c r="CT54" t="s">
        <v>1509</v>
      </c>
      <c r="CU54" t="s">
        <v>1509</v>
      </c>
      <c r="CV54" t="s">
        <v>1509</v>
      </c>
      <c r="CW54" t="s">
        <v>1509</v>
      </c>
      <c r="CX54" t="s">
        <v>1509</v>
      </c>
      <c r="CY54" t="s">
        <v>1509</v>
      </c>
      <c r="CZ54" t="s">
        <v>1509</v>
      </c>
      <c r="DA54" t="s">
        <v>1509</v>
      </c>
      <c r="DB54" t="s">
        <v>1509</v>
      </c>
      <c r="DC54" t="s">
        <v>1509</v>
      </c>
      <c r="DD54" t="s">
        <v>1509</v>
      </c>
      <c r="QM54">
        <v>2</v>
      </c>
      <c r="QN54">
        <v>2</v>
      </c>
      <c r="QO54">
        <v>2</v>
      </c>
      <c r="QP54">
        <v>2</v>
      </c>
      <c r="QQ54">
        <v>2</v>
      </c>
      <c r="QR54">
        <v>2</v>
      </c>
      <c r="QS54">
        <v>2</v>
      </c>
      <c r="QT54">
        <v>2</v>
      </c>
      <c r="QU54">
        <v>2</v>
      </c>
      <c r="QV54">
        <v>2</v>
      </c>
      <c r="QW54">
        <v>2</v>
      </c>
      <c r="QX54">
        <v>2</v>
      </c>
      <c r="QY54">
        <v>2</v>
      </c>
      <c r="QZ54">
        <v>2</v>
      </c>
      <c r="RA54">
        <v>2</v>
      </c>
      <c r="RB54">
        <v>2</v>
      </c>
      <c r="RC54">
        <v>2</v>
      </c>
      <c r="RD54">
        <v>2</v>
      </c>
      <c r="RE54">
        <v>2</v>
      </c>
      <c r="RF54">
        <v>2</v>
      </c>
      <c r="RG54">
        <v>2</v>
      </c>
      <c r="RH54">
        <v>2</v>
      </c>
      <c r="RI54">
        <v>2</v>
      </c>
      <c r="RJ54">
        <v>2</v>
      </c>
      <c r="RK54">
        <v>2</v>
      </c>
      <c r="RL54">
        <v>2</v>
      </c>
      <c r="RM54">
        <v>2</v>
      </c>
      <c r="RN54">
        <v>2</v>
      </c>
      <c r="RO54">
        <v>2</v>
      </c>
      <c r="RP54">
        <v>2</v>
      </c>
      <c r="RQ54">
        <v>2</v>
      </c>
      <c r="RR54">
        <v>2</v>
      </c>
      <c r="RS54">
        <v>2</v>
      </c>
      <c r="RT54">
        <v>2</v>
      </c>
      <c r="RU54">
        <v>2</v>
      </c>
      <c r="RV54">
        <v>2</v>
      </c>
      <c r="RW54">
        <v>2</v>
      </c>
      <c r="RX54">
        <v>2</v>
      </c>
      <c r="RY54">
        <v>2</v>
      </c>
      <c r="RZ54">
        <v>2</v>
      </c>
      <c r="SA54">
        <v>2</v>
      </c>
      <c r="SB54">
        <v>2</v>
      </c>
      <c r="SC54">
        <v>2</v>
      </c>
      <c r="SD54">
        <v>2</v>
      </c>
      <c r="SE54">
        <v>2</v>
      </c>
      <c r="WH54">
        <v>2</v>
      </c>
      <c r="ABC54">
        <v>2</v>
      </c>
      <c r="ABD54">
        <v>3</v>
      </c>
      <c r="ABE54">
        <v>3</v>
      </c>
      <c r="ABF54">
        <v>3</v>
      </c>
      <c r="ABG54">
        <v>3</v>
      </c>
      <c r="ABH54">
        <v>3</v>
      </c>
      <c r="ABI54">
        <v>3</v>
      </c>
      <c r="ABJ54">
        <v>3</v>
      </c>
      <c r="ABK54">
        <v>3</v>
      </c>
      <c r="ABL54">
        <v>3</v>
      </c>
      <c r="ABM54">
        <v>3</v>
      </c>
      <c r="ABN54">
        <v>3</v>
      </c>
      <c r="ABO54">
        <v>3</v>
      </c>
      <c r="ABP54">
        <v>3</v>
      </c>
      <c r="ABQ54">
        <v>3</v>
      </c>
      <c r="ABR54">
        <v>3</v>
      </c>
      <c r="ABS54">
        <v>3</v>
      </c>
      <c r="ABT54">
        <v>3</v>
      </c>
      <c r="ABU54">
        <v>3</v>
      </c>
      <c r="ABV54">
        <v>3</v>
      </c>
      <c r="ABW54">
        <v>3</v>
      </c>
      <c r="ABX54">
        <v>3</v>
      </c>
      <c r="ABY54">
        <v>3</v>
      </c>
      <c r="ABZ54">
        <v>3</v>
      </c>
      <c r="ACA54">
        <v>3</v>
      </c>
      <c r="ACB54">
        <v>3</v>
      </c>
      <c r="ACC54">
        <v>3</v>
      </c>
      <c r="ACD54">
        <v>3</v>
      </c>
      <c r="ACE54">
        <v>3</v>
      </c>
      <c r="ACF54">
        <v>3</v>
      </c>
      <c r="ACG54">
        <v>3</v>
      </c>
      <c r="ACH54">
        <v>3</v>
      </c>
      <c r="ACI54">
        <v>3</v>
      </c>
      <c r="ACJ54">
        <v>3</v>
      </c>
      <c r="ACK54">
        <v>3</v>
      </c>
      <c r="ACL54">
        <v>3</v>
      </c>
      <c r="ACM54">
        <v>3</v>
      </c>
      <c r="ACN54">
        <v>3</v>
      </c>
      <c r="ACO54">
        <v>3</v>
      </c>
      <c r="ACP54">
        <v>3</v>
      </c>
      <c r="ACQ54">
        <v>3</v>
      </c>
      <c r="ACR54">
        <v>3</v>
      </c>
      <c r="ACS54">
        <v>3</v>
      </c>
      <c r="ACT54">
        <v>3</v>
      </c>
      <c r="ACU54" t="s">
        <v>1516</v>
      </c>
      <c r="AGX54">
        <v>3</v>
      </c>
      <c r="ALS54">
        <v>2</v>
      </c>
      <c r="ALT54">
        <v>2</v>
      </c>
      <c r="ALU54">
        <v>2</v>
      </c>
      <c r="ALV54">
        <v>2</v>
      </c>
      <c r="ALW54">
        <v>2</v>
      </c>
      <c r="ALX54">
        <v>2</v>
      </c>
      <c r="ALY54">
        <v>2</v>
      </c>
      <c r="ALZ54">
        <v>2</v>
      </c>
      <c r="AMA54">
        <v>2</v>
      </c>
      <c r="AMB54">
        <v>2</v>
      </c>
      <c r="AMC54">
        <v>2</v>
      </c>
      <c r="AMD54">
        <v>2</v>
      </c>
      <c r="AME54">
        <v>2</v>
      </c>
      <c r="AMF54">
        <v>2</v>
      </c>
      <c r="AMG54">
        <v>2</v>
      </c>
      <c r="AMH54">
        <v>2</v>
      </c>
      <c r="AMI54">
        <v>2</v>
      </c>
      <c r="AMJ54">
        <v>2</v>
      </c>
      <c r="AMK54">
        <v>2</v>
      </c>
      <c r="AML54">
        <v>2</v>
      </c>
      <c r="AMM54">
        <v>2</v>
      </c>
      <c r="AMN54">
        <v>2</v>
      </c>
      <c r="AMO54">
        <v>2</v>
      </c>
      <c r="AMP54">
        <v>2</v>
      </c>
      <c r="AMQ54">
        <v>2</v>
      </c>
      <c r="AMR54">
        <v>2</v>
      </c>
      <c r="AMS54">
        <v>2</v>
      </c>
      <c r="AMT54">
        <v>2</v>
      </c>
      <c r="AMU54">
        <v>2</v>
      </c>
      <c r="AMV54">
        <v>2</v>
      </c>
      <c r="AMW54">
        <v>2</v>
      </c>
      <c r="AMX54">
        <v>2</v>
      </c>
      <c r="AMY54">
        <v>2</v>
      </c>
      <c r="AMZ54">
        <v>2</v>
      </c>
      <c r="ANA54">
        <v>2</v>
      </c>
      <c r="ANB54">
        <v>2</v>
      </c>
      <c r="ANC54">
        <v>2</v>
      </c>
      <c r="AND54">
        <v>2</v>
      </c>
      <c r="ANE54">
        <v>2</v>
      </c>
      <c r="ANF54">
        <v>2</v>
      </c>
      <c r="ANG54">
        <v>2</v>
      </c>
      <c r="ANH54">
        <v>2</v>
      </c>
      <c r="ANI54">
        <v>2</v>
      </c>
      <c r="ANJ54">
        <v>2</v>
      </c>
      <c r="ANK54">
        <v>2</v>
      </c>
      <c r="ARN54">
        <v>2</v>
      </c>
      <c r="AWI54">
        <v>2</v>
      </c>
      <c r="AWJ54">
        <v>2</v>
      </c>
      <c r="AWK54">
        <v>2</v>
      </c>
      <c r="AWL54">
        <v>2</v>
      </c>
      <c r="AWM54">
        <v>2</v>
      </c>
      <c r="AWN54">
        <v>2</v>
      </c>
      <c r="AWO54">
        <v>2</v>
      </c>
      <c r="AWP54">
        <v>2</v>
      </c>
      <c r="AWQ54">
        <v>2</v>
      </c>
      <c r="AWR54">
        <v>2</v>
      </c>
      <c r="AWS54">
        <v>2</v>
      </c>
      <c r="AWT54">
        <v>2</v>
      </c>
      <c r="AWU54">
        <v>2</v>
      </c>
      <c r="AWV54">
        <v>2</v>
      </c>
      <c r="AWW54">
        <v>2</v>
      </c>
      <c r="AWX54">
        <v>2</v>
      </c>
      <c r="AWY54">
        <v>2</v>
      </c>
      <c r="AWZ54">
        <v>2</v>
      </c>
      <c r="AXA54">
        <v>2</v>
      </c>
      <c r="AXB54">
        <v>2</v>
      </c>
      <c r="AXC54">
        <v>2</v>
      </c>
      <c r="AXD54">
        <v>2</v>
      </c>
      <c r="AXE54">
        <v>2</v>
      </c>
      <c r="AXF54">
        <v>2</v>
      </c>
      <c r="AXG54">
        <v>2</v>
      </c>
      <c r="AXH54">
        <v>2</v>
      </c>
      <c r="AXI54">
        <v>2</v>
      </c>
      <c r="AXJ54">
        <v>2</v>
      </c>
      <c r="AXK54">
        <v>2</v>
      </c>
      <c r="AXL54">
        <v>2</v>
      </c>
      <c r="AXM54">
        <v>2</v>
      </c>
      <c r="AXN54">
        <v>2</v>
      </c>
      <c r="AXO54">
        <v>2</v>
      </c>
      <c r="AXP54">
        <v>2</v>
      </c>
      <c r="AXQ54">
        <v>2</v>
      </c>
      <c r="AXR54">
        <v>2</v>
      </c>
      <c r="AXS54">
        <v>2</v>
      </c>
      <c r="AXT54">
        <v>2</v>
      </c>
      <c r="AXU54">
        <v>2</v>
      </c>
      <c r="AXV54">
        <v>2</v>
      </c>
      <c r="AXW54">
        <v>2</v>
      </c>
      <c r="AXX54">
        <v>2</v>
      </c>
      <c r="AXY54">
        <v>2</v>
      </c>
      <c r="AXZ54">
        <v>2</v>
      </c>
      <c r="AYA54">
        <v>2</v>
      </c>
      <c r="BCD54">
        <v>2</v>
      </c>
    </row>
    <row r="55" spans="1:1947" x14ac:dyDescent="0.25">
      <c r="A55">
        <v>87</v>
      </c>
      <c r="B55" t="s">
        <v>3373</v>
      </c>
      <c r="C55" t="s">
        <v>3374</v>
      </c>
      <c r="D55" t="s">
        <v>1506</v>
      </c>
      <c r="H55" t="s">
        <v>2150</v>
      </c>
      <c r="I55" t="s">
        <v>2817</v>
      </c>
      <c r="J55" t="s">
        <v>3375</v>
      </c>
      <c r="K55" t="s">
        <v>3376</v>
      </c>
      <c r="M55" t="s">
        <v>3377</v>
      </c>
      <c r="N55">
        <v>-77.04280090332</v>
      </c>
      <c r="O55">
        <v>-12.04640007019</v>
      </c>
      <c r="P55" t="s">
        <v>2151</v>
      </c>
      <c r="Q55" t="s">
        <v>2152</v>
      </c>
      <c r="R55">
        <v>15</v>
      </c>
      <c r="T55">
        <v>42174212</v>
      </c>
      <c r="U55" t="s">
        <v>1511</v>
      </c>
      <c r="AD55" t="s">
        <v>2821</v>
      </c>
      <c r="BK55" t="s">
        <v>1509</v>
      </c>
      <c r="BL55" t="s">
        <v>1509</v>
      </c>
      <c r="BM55" t="s">
        <v>1509</v>
      </c>
      <c r="BN55" t="s">
        <v>1509</v>
      </c>
      <c r="BO55" t="s">
        <v>1509</v>
      </c>
      <c r="BP55" t="s">
        <v>1509</v>
      </c>
      <c r="BQ55" t="s">
        <v>1509</v>
      </c>
      <c r="BR55" t="s">
        <v>1509</v>
      </c>
      <c r="BS55" t="s">
        <v>1509</v>
      </c>
      <c r="BT55" t="s">
        <v>1509</v>
      </c>
      <c r="BU55" t="s">
        <v>1509</v>
      </c>
      <c r="BV55" t="s">
        <v>1509</v>
      </c>
      <c r="BW55" t="s">
        <v>1509</v>
      </c>
      <c r="BX55" t="s">
        <v>1509</v>
      </c>
      <c r="BY55" t="s">
        <v>1509</v>
      </c>
      <c r="BZ55" t="s">
        <v>1509</v>
      </c>
      <c r="CA55" t="s">
        <v>1509</v>
      </c>
      <c r="CB55" t="s">
        <v>1509</v>
      </c>
      <c r="CC55" t="s">
        <v>1509</v>
      </c>
      <c r="CD55" t="s">
        <v>1509</v>
      </c>
      <c r="CE55" t="s">
        <v>1509</v>
      </c>
      <c r="CF55" t="s">
        <v>1509</v>
      </c>
      <c r="CG55" t="s">
        <v>1509</v>
      </c>
      <c r="CH55" t="s">
        <v>1509</v>
      </c>
      <c r="CI55" t="s">
        <v>1509</v>
      </c>
      <c r="CJ55" t="s">
        <v>1509</v>
      </c>
      <c r="CK55" t="s">
        <v>1509</v>
      </c>
      <c r="CL55" t="s">
        <v>1509</v>
      </c>
      <c r="CM55" t="s">
        <v>1510</v>
      </c>
      <c r="CN55" t="s">
        <v>1510</v>
      </c>
      <c r="CO55" t="s">
        <v>1509</v>
      </c>
      <c r="CP55" t="s">
        <v>1509</v>
      </c>
      <c r="CQ55" t="s">
        <v>1509</v>
      </c>
      <c r="CR55" t="s">
        <v>1509</v>
      </c>
      <c r="CS55" t="s">
        <v>1509</v>
      </c>
      <c r="CT55" t="s">
        <v>1509</v>
      </c>
      <c r="CU55" t="s">
        <v>1509</v>
      </c>
      <c r="CV55" t="s">
        <v>1509</v>
      </c>
      <c r="CW55" t="s">
        <v>1509</v>
      </c>
      <c r="CX55" t="s">
        <v>1509</v>
      </c>
      <c r="CY55" t="s">
        <v>1509</v>
      </c>
      <c r="CZ55" t="s">
        <v>1509</v>
      </c>
      <c r="DA55" t="s">
        <v>1509</v>
      </c>
      <c r="DB55" t="s">
        <v>1510</v>
      </c>
      <c r="DC55" t="s">
        <v>1509</v>
      </c>
      <c r="DD55" t="s">
        <v>1510</v>
      </c>
      <c r="QM55">
        <v>5</v>
      </c>
      <c r="QN55">
        <v>5</v>
      </c>
      <c r="QO55">
        <v>5</v>
      </c>
      <c r="QP55">
        <v>5</v>
      </c>
      <c r="QQ55">
        <v>1</v>
      </c>
      <c r="QR55">
        <v>5</v>
      </c>
      <c r="QS55">
        <v>4</v>
      </c>
      <c r="QT55">
        <v>5</v>
      </c>
      <c r="QU55">
        <v>3</v>
      </c>
      <c r="QV55">
        <v>5</v>
      </c>
      <c r="QW55">
        <v>3</v>
      </c>
      <c r="QX55">
        <v>5</v>
      </c>
      <c r="QY55">
        <v>1</v>
      </c>
      <c r="QZ55">
        <v>4</v>
      </c>
      <c r="RA55">
        <v>5</v>
      </c>
      <c r="RB55">
        <v>5</v>
      </c>
      <c r="RC55">
        <v>2</v>
      </c>
      <c r="RD55">
        <v>5</v>
      </c>
      <c r="RE55">
        <v>1</v>
      </c>
      <c r="RF55">
        <v>5</v>
      </c>
      <c r="RG55">
        <v>1</v>
      </c>
      <c r="RH55">
        <v>5</v>
      </c>
      <c r="RI55">
        <v>3</v>
      </c>
      <c r="RJ55">
        <v>5</v>
      </c>
      <c r="RK55">
        <v>3</v>
      </c>
      <c r="RL55">
        <v>5</v>
      </c>
      <c r="RM55">
        <v>3</v>
      </c>
      <c r="RN55">
        <v>3</v>
      </c>
      <c r="RQ55">
        <v>3</v>
      </c>
      <c r="RR55">
        <v>5</v>
      </c>
      <c r="RS55">
        <v>5</v>
      </c>
      <c r="RT55">
        <v>5</v>
      </c>
      <c r="RU55">
        <v>3</v>
      </c>
      <c r="RV55">
        <v>1</v>
      </c>
      <c r="RW55">
        <v>3</v>
      </c>
      <c r="RX55">
        <v>4</v>
      </c>
      <c r="RY55">
        <v>3</v>
      </c>
      <c r="RZ55">
        <v>5</v>
      </c>
      <c r="SA55">
        <v>3</v>
      </c>
      <c r="SB55">
        <v>2</v>
      </c>
      <c r="SC55">
        <v>3</v>
      </c>
      <c r="SE55">
        <v>5</v>
      </c>
      <c r="ABC55">
        <v>5</v>
      </c>
      <c r="ABD55">
        <v>5</v>
      </c>
      <c r="ABE55">
        <v>3</v>
      </c>
      <c r="ABF55">
        <v>3</v>
      </c>
      <c r="ABG55">
        <v>1</v>
      </c>
      <c r="ABH55">
        <v>5</v>
      </c>
      <c r="ABI55">
        <v>5</v>
      </c>
      <c r="ABJ55">
        <v>5</v>
      </c>
      <c r="ABK55">
        <v>3</v>
      </c>
      <c r="ABL55">
        <v>5</v>
      </c>
      <c r="ABM55">
        <v>3</v>
      </c>
      <c r="ABN55">
        <v>5</v>
      </c>
      <c r="ABO55">
        <v>1</v>
      </c>
      <c r="ABP55">
        <v>4</v>
      </c>
      <c r="ABQ55">
        <v>4</v>
      </c>
      <c r="ABR55">
        <v>2</v>
      </c>
      <c r="ABS55">
        <v>2</v>
      </c>
      <c r="ABT55">
        <v>5</v>
      </c>
      <c r="ABU55">
        <v>1</v>
      </c>
      <c r="ABV55">
        <v>3</v>
      </c>
      <c r="ABW55">
        <v>1</v>
      </c>
      <c r="ABX55">
        <v>3</v>
      </c>
      <c r="ABY55">
        <v>3</v>
      </c>
      <c r="ABZ55">
        <v>3</v>
      </c>
      <c r="ACA55">
        <v>3</v>
      </c>
      <c r="ACB55">
        <v>3</v>
      </c>
      <c r="ACC55">
        <v>3</v>
      </c>
      <c r="ACD55">
        <v>3</v>
      </c>
      <c r="ACG55">
        <v>3</v>
      </c>
      <c r="ACH55">
        <v>3</v>
      </c>
      <c r="ACI55">
        <v>5</v>
      </c>
      <c r="ACJ55">
        <v>4</v>
      </c>
      <c r="ACK55">
        <v>3</v>
      </c>
      <c r="ACL55">
        <v>1</v>
      </c>
      <c r="ACM55">
        <v>2</v>
      </c>
      <c r="ACN55">
        <v>3</v>
      </c>
      <c r="ACO55">
        <v>3</v>
      </c>
      <c r="ACP55">
        <v>4</v>
      </c>
      <c r="ACQ55">
        <v>2</v>
      </c>
      <c r="ACR55">
        <v>2</v>
      </c>
      <c r="ACS55">
        <v>3</v>
      </c>
      <c r="ACU55">
        <v>4</v>
      </c>
      <c r="ALS55">
        <v>5</v>
      </c>
      <c r="ALT55">
        <v>5</v>
      </c>
      <c r="ALU55">
        <v>3</v>
      </c>
      <c r="ALV55">
        <v>3</v>
      </c>
      <c r="ALW55">
        <v>1</v>
      </c>
      <c r="ALX55">
        <v>5</v>
      </c>
      <c r="ALY55">
        <v>5</v>
      </c>
      <c r="ALZ55">
        <v>5</v>
      </c>
      <c r="AMA55">
        <v>3</v>
      </c>
      <c r="AMB55">
        <v>5</v>
      </c>
      <c r="AMC55">
        <v>3</v>
      </c>
      <c r="AMD55">
        <v>5</v>
      </c>
      <c r="AME55">
        <v>1</v>
      </c>
      <c r="AMF55">
        <v>4</v>
      </c>
      <c r="AMG55">
        <v>4</v>
      </c>
      <c r="AMH55">
        <v>1</v>
      </c>
      <c r="AMI55">
        <v>2</v>
      </c>
      <c r="AMJ55">
        <v>5</v>
      </c>
      <c r="AMK55">
        <v>1</v>
      </c>
      <c r="AML55">
        <v>4</v>
      </c>
      <c r="AMM55">
        <v>1</v>
      </c>
      <c r="AMN55">
        <v>4</v>
      </c>
      <c r="AMO55">
        <v>3</v>
      </c>
      <c r="AMP55">
        <v>3</v>
      </c>
      <c r="AMQ55">
        <v>3</v>
      </c>
      <c r="AMR55" t="s">
        <v>1516</v>
      </c>
      <c r="AMS55" t="s">
        <v>1516</v>
      </c>
      <c r="AMT55">
        <v>2</v>
      </c>
      <c r="AMW55">
        <v>3</v>
      </c>
      <c r="AMX55">
        <v>4</v>
      </c>
      <c r="AMY55">
        <v>5</v>
      </c>
      <c r="AMZ55">
        <v>4</v>
      </c>
      <c r="ANA55">
        <v>4</v>
      </c>
      <c r="ANB55">
        <v>1</v>
      </c>
      <c r="ANC55">
        <v>2</v>
      </c>
      <c r="AND55">
        <v>3</v>
      </c>
      <c r="ANE55">
        <v>3</v>
      </c>
      <c r="ANF55">
        <v>4</v>
      </c>
      <c r="ANG55">
        <v>3</v>
      </c>
      <c r="ANH55">
        <v>2</v>
      </c>
      <c r="ANI55">
        <v>3</v>
      </c>
      <c r="ANK55">
        <v>5</v>
      </c>
      <c r="AWI55">
        <v>5</v>
      </c>
      <c r="AWJ55">
        <v>5</v>
      </c>
      <c r="AWK55">
        <v>3</v>
      </c>
      <c r="AWL55">
        <v>3</v>
      </c>
      <c r="AWM55" t="s">
        <v>2833</v>
      </c>
      <c r="AWN55">
        <v>5</v>
      </c>
      <c r="AWO55">
        <v>5</v>
      </c>
      <c r="AWP55">
        <v>5</v>
      </c>
      <c r="AWQ55">
        <v>3</v>
      </c>
      <c r="AWR55">
        <v>4</v>
      </c>
      <c r="AWS55">
        <v>3</v>
      </c>
      <c r="AWT55">
        <v>3</v>
      </c>
      <c r="AWU55">
        <v>1</v>
      </c>
      <c r="AWV55">
        <v>3</v>
      </c>
      <c r="AWW55">
        <v>4</v>
      </c>
      <c r="AWX55">
        <v>2</v>
      </c>
      <c r="AWY55">
        <v>2</v>
      </c>
      <c r="AWZ55">
        <v>5</v>
      </c>
      <c r="AXA55">
        <v>1</v>
      </c>
      <c r="AXB55">
        <v>3</v>
      </c>
      <c r="AXC55">
        <v>1</v>
      </c>
      <c r="AXD55">
        <v>3</v>
      </c>
      <c r="AXE55">
        <v>3</v>
      </c>
      <c r="AXF55">
        <v>4</v>
      </c>
      <c r="AXG55">
        <v>3</v>
      </c>
      <c r="AXH55">
        <v>3</v>
      </c>
      <c r="AXI55">
        <v>3</v>
      </c>
      <c r="AXJ55">
        <v>3</v>
      </c>
      <c r="AXM55">
        <v>3</v>
      </c>
      <c r="AXN55">
        <v>4</v>
      </c>
      <c r="AXO55">
        <v>5</v>
      </c>
      <c r="AXP55">
        <v>4</v>
      </c>
      <c r="AXQ55">
        <v>3</v>
      </c>
      <c r="AXR55">
        <v>1</v>
      </c>
      <c r="AXS55">
        <v>2</v>
      </c>
      <c r="AXT55">
        <v>3</v>
      </c>
      <c r="AXU55">
        <v>3</v>
      </c>
      <c r="AXV55">
        <v>4</v>
      </c>
      <c r="AXW55">
        <v>3</v>
      </c>
      <c r="AXX55">
        <v>2</v>
      </c>
      <c r="AXY55">
        <v>3</v>
      </c>
      <c r="AYA55">
        <v>4</v>
      </c>
      <c r="BMQ55" t="s">
        <v>3378</v>
      </c>
      <c r="BMW55" t="s">
        <v>3379</v>
      </c>
      <c r="BOK55" t="s">
        <v>3380</v>
      </c>
    </row>
    <row r="56" spans="1:1947" x14ac:dyDescent="0.25">
      <c r="A56">
        <v>88</v>
      </c>
      <c r="B56" t="s">
        <v>3381</v>
      </c>
      <c r="C56" t="s">
        <v>3382</v>
      </c>
      <c r="D56" t="s">
        <v>1506</v>
      </c>
      <c r="H56" t="s">
        <v>2150</v>
      </c>
      <c r="I56" t="s">
        <v>2817</v>
      </c>
      <c r="J56" t="s">
        <v>3383</v>
      </c>
      <c r="K56" t="s">
        <v>2819</v>
      </c>
      <c r="M56" t="s">
        <v>3384</v>
      </c>
      <c r="N56">
        <v>-77.04280090332</v>
      </c>
      <c r="O56">
        <v>-12.04640007019</v>
      </c>
      <c r="P56" t="s">
        <v>2151</v>
      </c>
      <c r="Q56" t="s">
        <v>2152</v>
      </c>
      <c r="R56">
        <v>15</v>
      </c>
      <c r="T56">
        <v>73983886</v>
      </c>
      <c r="U56" t="s">
        <v>1511</v>
      </c>
      <c r="V56" t="s">
        <v>1525</v>
      </c>
      <c r="W56" t="s">
        <v>1517</v>
      </c>
      <c r="AL56" t="s">
        <v>2825</v>
      </c>
      <c r="AQ56" t="s">
        <v>2829</v>
      </c>
      <c r="AR56" t="s">
        <v>1523</v>
      </c>
      <c r="AS56" t="s">
        <v>2830</v>
      </c>
      <c r="AT56" t="s">
        <v>2831</v>
      </c>
      <c r="AV56" t="s">
        <v>1529</v>
      </c>
      <c r="AW56" t="s">
        <v>1530</v>
      </c>
      <c r="AX56" t="s">
        <v>1518</v>
      </c>
      <c r="AY56" t="s">
        <v>2832</v>
      </c>
      <c r="HB56" t="s">
        <v>1509</v>
      </c>
      <c r="HC56" t="s">
        <v>1510</v>
      </c>
      <c r="HD56" t="s">
        <v>1510</v>
      </c>
      <c r="ID56" t="s">
        <v>1510</v>
      </c>
      <c r="IE56" t="s">
        <v>1509</v>
      </c>
      <c r="IF56" t="s">
        <v>1509</v>
      </c>
      <c r="IG56" t="s">
        <v>1509</v>
      </c>
      <c r="IH56" t="s">
        <v>1510</v>
      </c>
      <c r="II56" t="s">
        <v>1510</v>
      </c>
      <c r="IJ56" t="s">
        <v>1510</v>
      </c>
      <c r="IK56" t="s">
        <v>1510</v>
      </c>
      <c r="IL56" t="s">
        <v>1509</v>
      </c>
      <c r="IM56" t="s">
        <v>1510</v>
      </c>
      <c r="IN56" t="s">
        <v>1510</v>
      </c>
      <c r="IO56" t="s">
        <v>1509</v>
      </c>
      <c r="IP56" t="s">
        <v>1510</v>
      </c>
      <c r="IQ56" t="s">
        <v>1510</v>
      </c>
      <c r="IR56" t="s">
        <v>1510</v>
      </c>
      <c r="IS56" t="s">
        <v>1510</v>
      </c>
      <c r="IT56" t="s">
        <v>1510</v>
      </c>
      <c r="IU56" t="s">
        <v>1510</v>
      </c>
      <c r="IV56" t="s">
        <v>1510</v>
      </c>
      <c r="IW56" t="s">
        <v>1510</v>
      </c>
      <c r="IX56" t="s">
        <v>1510</v>
      </c>
      <c r="IY56" t="s">
        <v>1510</v>
      </c>
      <c r="IZ56" t="s">
        <v>1510</v>
      </c>
      <c r="JA56" t="s">
        <v>1509</v>
      </c>
      <c r="JB56" t="s">
        <v>1510</v>
      </c>
      <c r="JC56" t="s">
        <v>1510</v>
      </c>
      <c r="JD56" t="s">
        <v>1510</v>
      </c>
      <c r="JE56" t="s">
        <v>1510</v>
      </c>
      <c r="JF56" t="s">
        <v>1509</v>
      </c>
      <c r="JG56" t="s">
        <v>1510</v>
      </c>
      <c r="JH56" t="s">
        <v>1510</v>
      </c>
      <c r="JI56" t="s">
        <v>1510</v>
      </c>
      <c r="JJ56" t="s">
        <v>1510</v>
      </c>
      <c r="JK56" t="s">
        <v>1510</v>
      </c>
      <c r="JO56" t="s">
        <v>1510</v>
      </c>
      <c r="JP56" t="s">
        <v>1509</v>
      </c>
      <c r="JQ56" t="s">
        <v>1509</v>
      </c>
      <c r="JR56" t="s">
        <v>1509</v>
      </c>
      <c r="JS56" t="s">
        <v>1509</v>
      </c>
      <c r="JT56" t="s">
        <v>1509</v>
      </c>
      <c r="JU56" t="s">
        <v>1509</v>
      </c>
      <c r="JV56" t="s">
        <v>1509</v>
      </c>
      <c r="JW56" t="s">
        <v>1509</v>
      </c>
      <c r="JX56" t="s">
        <v>1509</v>
      </c>
      <c r="KA56" t="s">
        <v>1510</v>
      </c>
      <c r="KB56" t="s">
        <v>1509</v>
      </c>
      <c r="KC56" t="s">
        <v>1509</v>
      </c>
      <c r="KD56" t="s">
        <v>1510</v>
      </c>
      <c r="KE56" t="s">
        <v>1509</v>
      </c>
      <c r="KF56" t="s">
        <v>1510</v>
      </c>
      <c r="KG56" t="s">
        <v>1509</v>
      </c>
      <c r="KH56" t="s">
        <v>1510</v>
      </c>
      <c r="KI56" t="s">
        <v>1510</v>
      </c>
      <c r="KJ56" t="s">
        <v>1509</v>
      </c>
      <c r="KK56" t="s">
        <v>1510</v>
      </c>
      <c r="KL56" t="s">
        <v>1509</v>
      </c>
      <c r="KM56" t="s">
        <v>1509</v>
      </c>
      <c r="KN56" t="s">
        <v>1509</v>
      </c>
      <c r="KO56" t="s">
        <v>1509</v>
      </c>
      <c r="LC56" t="s">
        <v>1509</v>
      </c>
      <c r="LD56" t="s">
        <v>1510</v>
      </c>
      <c r="LE56" t="s">
        <v>1510</v>
      </c>
      <c r="NU56">
        <v>5</v>
      </c>
      <c r="OE56">
        <v>3</v>
      </c>
      <c r="OF56">
        <v>3</v>
      </c>
      <c r="OG56">
        <v>3</v>
      </c>
      <c r="OL56">
        <v>3</v>
      </c>
      <c r="OO56">
        <v>3</v>
      </c>
      <c r="PA56">
        <v>2</v>
      </c>
      <c r="PO56">
        <v>3</v>
      </c>
      <c r="UA56">
        <v>4</v>
      </c>
      <c r="UB56">
        <v>3</v>
      </c>
      <c r="UC56">
        <v>4</v>
      </c>
      <c r="UD56">
        <v>3</v>
      </c>
      <c r="UF56">
        <v>4</v>
      </c>
      <c r="UG56">
        <v>4</v>
      </c>
      <c r="UH56">
        <v>3</v>
      </c>
      <c r="UI56">
        <v>4</v>
      </c>
      <c r="UK56">
        <v>4</v>
      </c>
      <c r="UM56">
        <v>4</v>
      </c>
      <c r="UP56">
        <v>3</v>
      </c>
      <c r="UQ56">
        <v>3</v>
      </c>
      <c r="UT56">
        <v>4</v>
      </c>
      <c r="UU56">
        <v>3</v>
      </c>
      <c r="UV56">
        <v>4</v>
      </c>
      <c r="UW56">
        <v>4</v>
      </c>
      <c r="UX56">
        <v>3</v>
      </c>
      <c r="UZ56">
        <v>4</v>
      </c>
      <c r="VP56">
        <v>3</v>
      </c>
      <c r="YK56">
        <v>4</v>
      </c>
      <c r="YU56">
        <v>4</v>
      </c>
      <c r="YV56">
        <v>3</v>
      </c>
      <c r="YW56">
        <v>3</v>
      </c>
      <c r="ZB56">
        <v>3</v>
      </c>
      <c r="ZE56">
        <v>3</v>
      </c>
      <c r="ZQ56">
        <v>3</v>
      </c>
      <c r="AAE56">
        <v>5</v>
      </c>
      <c r="AER56">
        <v>5</v>
      </c>
      <c r="AES56">
        <v>3</v>
      </c>
      <c r="AET56">
        <v>4</v>
      </c>
      <c r="AEU56">
        <v>3</v>
      </c>
      <c r="AEW56">
        <v>4</v>
      </c>
      <c r="AEX56">
        <v>4</v>
      </c>
      <c r="AEY56">
        <v>3</v>
      </c>
      <c r="AEZ56">
        <v>4</v>
      </c>
      <c r="AFB56">
        <v>4</v>
      </c>
      <c r="AFD56">
        <v>4</v>
      </c>
      <c r="AFG56">
        <v>3</v>
      </c>
      <c r="AFH56">
        <v>4</v>
      </c>
      <c r="AFK56">
        <v>4</v>
      </c>
      <c r="AFL56">
        <v>4</v>
      </c>
      <c r="AFM56">
        <v>5</v>
      </c>
      <c r="AFN56">
        <v>4</v>
      </c>
      <c r="AFO56">
        <v>3</v>
      </c>
      <c r="AFQ56">
        <v>4</v>
      </c>
      <c r="AGG56">
        <v>4</v>
      </c>
      <c r="AJA56">
        <v>4</v>
      </c>
      <c r="AJK56">
        <v>3</v>
      </c>
      <c r="AJL56">
        <v>3</v>
      </c>
      <c r="AJM56">
        <v>3</v>
      </c>
      <c r="AJR56">
        <v>3</v>
      </c>
      <c r="AJU56">
        <v>3</v>
      </c>
      <c r="AKG56">
        <v>3</v>
      </c>
      <c r="AKU56">
        <v>4</v>
      </c>
      <c r="APH56">
        <v>4</v>
      </c>
      <c r="API56">
        <v>3</v>
      </c>
      <c r="APJ56">
        <v>3</v>
      </c>
      <c r="APK56">
        <v>3</v>
      </c>
      <c r="APM56">
        <v>4</v>
      </c>
      <c r="APN56">
        <v>4</v>
      </c>
      <c r="APO56">
        <v>3</v>
      </c>
      <c r="APP56">
        <v>4</v>
      </c>
      <c r="APR56">
        <v>4</v>
      </c>
      <c r="APT56">
        <v>4</v>
      </c>
      <c r="APW56">
        <v>3</v>
      </c>
      <c r="APX56">
        <v>3</v>
      </c>
      <c r="AQA56">
        <v>4</v>
      </c>
      <c r="AQB56">
        <v>4</v>
      </c>
      <c r="AQC56">
        <v>4</v>
      </c>
      <c r="AQD56">
        <v>4</v>
      </c>
      <c r="AQE56">
        <v>3</v>
      </c>
      <c r="AQG56">
        <v>5</v>
      </c>
      <c r="AQW56">
        <v>4</v>
      </c>
      <c r="ATQ56">
        <v>4</v>
      </c>
      <c r="AUA56">
        <v>3</v>
      </c>
      <c r="AUB56">
        <v>3</v>
      </c>
      <c r="AUC56">
        <v>3</v>
      </c>
      <c r="AUH56">
        <v>3</v>
      </c>
      <c r="AUK56">
        <v>3</v>
      </c>
      <c r="AUW56">
        <v>3</v>
      </c>
      <c r="AVK56">
        <v>3</v>
      </c>
      <c r="AZX56">
        <v>4</v>
      </c>
      <c r="AZY56">
        <v>3</v>
      </c>
      <c r="AZZ56">
        <v>4</v>
      </c>
      <c r="BAA56">
        <v>3</v>
      </c>
      <c r="BAC56">
        <v>3</v>
      </c>
      <c r="BAD56">
        <v>4</v>
      </c>
      <c r="BAE56">
        <v>3</v>
      </c>
      <c r="BAF56">
        <v>4</v>
      </c>
      <c r="BAH56">
        <v>4</v>
      </c>
      <c r="BAJ56">
        <v>4</v>
      </c>
      <c r="BAM56">
        <v>3</v>
      </c>
      <c r="BAN56">
        <v>3</v>
      </c>
      <c r="BAQ56">
        <v>4</v>
      </c>
      <c r="BAR56">
        <v>4</v>
      </c>
      <c r="BAS56">
        <v>4</v>
      </c>
      <c r="BAT56">
        <v>4</v>
      </c>
      <c r="BAU56">
        <v>3</v>
      </c>
      <c r="BAW56">
        <v>3</v>
      </c>
      <c r="BBM56">
        <v>4</v>
      </c>
      <c r="BGI56" t="s">
        <v>3385</v>
      </c>
      <c r="BHC56" t="s">
        <v>3386</v>
      </c>
      <c r="BHQ56" t="s">
        <v>3387</v>
      </c>
      <c r="BSY56" t="s">
        <v>3388</v>
      </c>
      <c r="BTI56" t="s">
        <v>3388</v>
      </c>
      <c r="BTO56" t="s">
        <v>3388</v>
      </c>
      <c r="BTS56" t="s">
        <v>3389</v>
      </c>
      <c r="BTY56" t="s">
        <v>3390</v>
      </c>
      <c r="BUI56" t="s">
        <v>3391</v>
      </c>
      <c r="BUK56" t="s">
        <v>3392</v>
      </c>
      <c r="BUM56" t="s">
        <v>3393</v>
      </c>
      <c r="BUU56" t="s">
        <v>3388</v>
      </c>
      <c r="BVW56" t="s">
        <v>3394</v>
      </c>
    </row>
    <row r="57" spans="1:1947" x14ac:dyDescent="0.25">
      <c r="A57">
        <v>91</v>
      </c>
      <c r="B57" t="s">
        <v>3395</v>
      </c>
      <c r="C57" t="s">
        <v>3396</v>
      </c>
      <c r="D57" t="s">
        <v>1506</v>
      </c>
      <c r="H57" t="s">
        <v>2150</v>
      </c>
      <c r="I57" t="s">
        <v>2817</v>
      </c>
      <c r="J57" t="s">
        <v>3397</v>
      </c>
      <c r="K57" t="s">
        <v>3398</v>
      </c>
      <c r="M57" t="s">
        <v>3399</v>
      </c>
      <c r="N57">
        <v>-77.04280090332</v>
      </c>
      <c r="O57">
        <v>-12.04640007019</v>
      </c>
      <c r="P57" t="s">
        <v>2151</v>
      </c>
      <c r="Q57" t="s">
        <v>2152</v>
      </c>
      <c r="R57">
        <v>15</v>
      </c>
      <c r="T57">
        <v>75211077</v>
      </c>
      <c r="U57" t="s">
        <v>1511</v>
      </c>
      <c r="AD57" t="s">
        <v>2821</v>
      </c>
      <c r="AH57" t="s">
        <v>2823</v>
      </c>
      <c r="AN57" t="s">
        <v>2827</v>
      </c>
      <c r="BK57" t="s">
        <v>1509</v>
      </c>
      <c r="BL57" t="s">
        <v>1509</v>
      </c>
      <c r="BM57" t="s">
        <v>1509</v>
      </c>
      <c r="BN57" t="s">
        <v>1509</v>
      </c>
      <c r="BO57" t="s">
        <v>1509</v>
      </c>
      <c r="BP57" t="s">
        <v>1509</v>
      </c>
      <c r="BQ57" t="s">
        <v>1509</v>
      </c>
      <c r="BR57" t="s">
        <v>1509</v>
      </c>
      <c r="BS57" t="s">
        <v>1509</v>
      </c>
      <c r="BT57" t="s">
        <v>1509</v>
      </c>
      <c r="BU57" t="s">
        <v>1509</v>
      </c>
      <c r="BV57" t="s">
        <v>1509</v>
      </c>
      <c r="BW57" t="s">
        <v>1509</v>
      </c>
      <c r="BX57" t="s">
        <v>1509</v>
      </c>
      <c r="BY57" t="s">
        <v>1509</v>
      </c>
      <c r="BZ57" t="s">
        <v>1509</v>
      </c>
      <c r="CA57" t="s">
        <v>1509</v>
      </c>
      <c r="CB57" t="s">
        <v>1509</v>
      </c>
      <c r="CC57" t="s">
        <v>1509</v>
      </c>
      <c r="CD57" t="s">
        <v>1509</v>
      </c>
      <c r="CE57" t="s">
        <v>1509</v>
      </c>
      <c r="CF57" t="s">
        <v>1509</v>
      </c>
      <c r="CG57" t="s">
        <v>1509</v>
      </c>
      <c r="CH57" t="s">
        <v>1509</v>
      </c>
      <c r="CI57" t="s">
        <v>1509</v>
      </c>
      <c r="CJ57" t="s">
        <v>1509</v>
      </c>
      <c r="CK57" t="s">
        <v>1509</v>
      </c>
      <c r="CL57" t="s">
        <v>1509</v>
      </c>
      <c r="CM57" t="s">
        <v>1509</v>
      </c>
      <c r="CN57" t="s">
        <v>1509</v>
      </c>
      <c r="CO57" t="s">
        <v>1509</v>
      </c>
      <c r="CP57" t="s">
        <v>1509</v>
      </c>
      <c r="CQ57" t="s">
        <v>1509</v>
      </c>
      <c r="CR57" t="s">
        <v>1509</v>
      </c>
      <c r="CS57" t="s">
        <v>1509</v>
      </c>
      <c r="CT57" t="s">
        <v>1509</v>
      </c>
      <c r="CU57" t="s">
        <v>1509</v>
      </c>
      <c r="CV57" t="s">
        <v>1509</v>
      </c>
      <c r="CW57" t="s">
        <v>1509</v>
      </c>
      <c r="CX57" t="s">
        <v>1509</v>
      </c>
      <c r="CY57" t="s">
        <v>1509</v>
      </c>
      <c r="CZ57" t="s">
        <v>1509</v>
      </c>
      <c r="DA57" t="s">
        <v>1509</v>
      </c>
      <c r="DB57" t="s">
        <v>1509</v>
      </c>
      <c r="DC57" t="s">
        <v>1509</v>
      </c>
      <c r="DD57" t="s">
        <v>1509</v>
      </c>
      <c r="FR57" t="s">
        <v>1509</v>
      </c>
      <c r="FS57" t="s">
        <v>1510</v>
      </c>
      <c r="FT57" t="s">
        <v>1510</v>
      </c>
      <c r="FU57" t="s">
        <v>1510</v>
      </c>
      <c r="FV57" t="s">
        <v>1509</v>
      </c>
      <c r="FW57" t="s">
        <v>1509</v>
      </c>
      <c r="FX57" t="s">
        <v>1509</v>
      </c>
      <c r="FY57" t="s">
        <v>1510</v>
      </c>
      <c r="FZ57" t="s">
        <v>1509</v>
      </c>
      <c r="GA57" t="s">
        <v>1509</v>
      </c>
      <c r="GB57" t="s">
        <v>1509</v>
      </c>
      <c r="GC57" t="s">
        <v>1509</v>
      </c>
      <c r="GD57" t="s">
        <v>1510</v>
      </c>
      <c r="GE57" t="s">
        <v>1510</v>
      </c>
      <c r="GF57" t="s">
        <v>1509</v>
      </c>
      <c r="GG57" t="s">
        <v>1509</v>
      </c>
      <c r="GH57" t="s">
        <v>1509</v>
      </c>
      <c r="GI57" t="s">
        <v>1509</v>
      </c>
      <c r="HK57" t="s">
        <v>1509</v>
      </c>
      <c r="HL57" t="s">
        <v>1509</v>
      </c>
      <c r="HM57" t="s">
        <v>1509</v>
      </c>
      <c r="HN57" t="s">
        <v>1510</v>
      </c>
      <c r="HO57" t="s">
        <v>1509</v>
      </c>
      <c r="PI57">
        <v>4</v>
      </c>
      <c r="PJ57">
        <v>4</v>
      </c>
      <c r="PK57">
        <v>3</v>
      </c>
      <c r="PM57">
        <v>3</v>
      </c>
      <c r="PU57">
        <v>4</v>
      </c>
      <c r="PY57" t="s">
        <v>1516</v>
      </c>
      <c r="PZ57">
        <v>4</v>
      </c>
      <c r="QA57">
        <v>2</v>
      </c>
      <c r="QC57">
        <v>3</v>
      </c>
      <c r="QD57">
        <v>1</v>
      </c>
      <c r="QE57">
        <v>4</v>
      </c>
      <c r="QF57">
        <v>3</v>
      </c>
      <c r="QI57">
        <v>3</v>
      </c>
      <c r="QJ57" t="s">
        <v>1516</v>
      </c>
      <c r="QK57">
        <v>4</v>
      </c>
      <c r="QL57">
        <v>4</v>
      </c>
      <c r="QM57">
        <v>4</v>
      </c>
      <c r="QN57">
        <v>5</v>
      </c>
      <c r="QO57">
        <v>3</v>
      </c>
      <c r="QP57">
        <v>4</v>
      </c>
      <c r="QQ57">
        <v>4</v>
      </c>
      <c r="QR57">
        <v>3</v>
      </c>
      <c r="QS57">
        <v>4</v>
      </c>
      <c r="QT57">
        <v>3</v>
      </c>
      <c r="QU57">
        <v>3</v>
      </c>
      <c r="QV57">
        <v>4</v>
      </c>
      <c r="QW57">
        <v>2</v>
      </c>
      <c r="QX57">
        <v>4</v>
      </c>
      <c r="QY57">
        <v>4</v>
      </c>
      <c r="QZ57">
        <v>5</v>
      </c>
      <c r="RA57">
        <v>2</v>
      </c>
      <c r="RB57">
        <v>4</v>
      </c>
      <c r="RC57">
        <v>3</v>
      </c>
      <c r="RD57">
        <v>3</v>
      </c>
      <c r="RE57">
        <v>3</v>
      </c>
      <c r="RF57">
        <v>3</v>
      </c>
      <c r="RG57">
        <v>4</v>
      </c>
      <c r="RH57">
        <v>5</v>
      </c>
      <c r="RI57">
        <v>4</v>
      </c>
      <c r="RJ57">
        <v>5</v>
      </c>
      <c r="RK57">
        <v>5</v>
      </c>
      <c r="RL57">
        <v>4</v>
      </c>
      <c r="RM57">
        <v>1</v>
      </c>
      <c r="RN57">
        <v>4</v>
      </c>
      <c r="RO57">
        <v>4</v>
      </c>
      <c r="RP57">
        <v>4</v>
      </c>
      <c r="RQ57">
        <v>3</v>
      </c>
      <c r="RR57">
        <v>1</v>
      </c>
      <c r="RS57">
        <v>1</v>
      </c>
      <c r="RT57">
        <v>1</v>
      </c>
      <c r="RU57">
        <v>3</v>
      </c>
      <c r="RV57">
        <v>3</v>
      </c>
      <c r="RW57">
        <v>4</v>
      </c>
      <c r="RX57">
        <v>4</v>
      </c>
      <c r="RY57">
        <v>2</v>
      </c>
      <c r="RZ57">
        <v>3</v>
      </c>
      <c r="SA57">
        <v>1</v>
      </c>
      <c r="SB57">
        <v>3</v>
      </c>
      <c r="SC57">
        <v>4</v>
      </c>
      <c r="SD57">
        <v>4</v>
      </c>
      <c r="SE57">
        <v>3</v>
      </c>
      <c r="WH57">
        <v>4</v>
      </c>
      <c r="ZY57">
        <v>4</v>
      </c>
      <c r="ZZ57">
        <v>4</v>
      </c>
      <c r="AAA57">
        <v>2</v>
      </c>
      <c r="AAC57">
        <v>3</v>
      </c>
      <c r="AAK57">
        <v>4</v>
      </c>
      <c r="AAO57">
        <v>4</v>
      </c>
      <c r="AAP57">
        <v>4</v>
      </c>
      <c r="AAQ57">
        <v>2</v>
      </c>
      <c r="AAS57">
        <v>4</v>
      </c>
      <c r="AAT57">
        <v>2</v>
      </c>
      <c r="AAU57">
        <v>5</v>
      </c>
      <c r="AAV57">
        <v>3</v>
      </c>
      <c r="AAY57">
        <v>3</v>
      </c>
      <c r="AAZ57">
        <v>4</v>
      </c>
      <c r="ABA57">
        <v>4</v>
      </c>
      <c r="ABB57">
        <v>4</v>
      </c>
      <c r="ABC57">
        <v>4</v>
      </c>
      <c r="ABD57">
        <v>5</v>
      </c>
      <c r="ABE57">
        <v>3</v>
      </c>
      <c r="ABF57">
        <v>4</v>
      </c>
      <c r="ABG57">
        <v>4</v>
      </c>
      <c r="ABH57">
        <v>3</v>
      </c>
      <c r="ABI57">
        <v>5</v>
      </c>
      <c r="ABJ57">
        <v>4</v>
      </c>
      <c r="ABK57">
        <v>3</v>
      </c>
      <c r="ABL57">
        <v>4</v>
      </c>
      <c r="ABM57">
        <v>2</v>
      </c>
      <c r="ABN57">
        <v>4</v>
      </c>
      <c r="ABO57">
        <v>4</v>
      </c>
      <c r="ABP57">
        <v>5</v>
      </c>
      <c r="ABQ57">
        <v>2</v>
      </c>
      <c r="ABR57">
        <v>4</v>
      </c>
      <c r="ABS57">
        <v>3</v>
      </c>
      <c r="ABT57">
        <v>3</v>
      </c>
      <c r="ABU57">
        <v>3</v>
      </c>
      <c r="ABV57">
        <v>3</v>
      </c>
      <c r="ABW57">
        <v>4</v>
      </c>
      <c r="ABX57">
        <v>5</v>
      </c>
      <c r="ABY57">
        <v>4</v>
      </c>
      <c r="ABZ57">
        <v>5</v>
      </c>
      <c r="ACA57">
        <v>5</v>
      </c>
      <c r="ACB57">
        <v>4</v>
      </c>
      <c r="ACC57">
        <v>1</v>
      </c>
      <c r="ACD57">
        <v>4</v>
      </c>
      <c r="ACE57">
        <v>4</v>
      </c>
      <c r="ACF57">
        <v>4</v>
      </c>
      <c r="ACG57">
        <v>4</v>
      </c>
      <c r="ACH57">
        <v>1</v>
      </c>
      <c r="ACI57">
        <v>1</v>
      </c>
      <c r="ACJ57">
        <v>1</v>
      </c>
      <c r="ACK57">
        <v>1</v>
      </c>
      <c r="ACL57">
        <v>4</v>
      </c>
      <c r="ACM57">
        <v>5</v>
      </c>
      <c r="ACN57">
        <v>5</v>
      </c>
      <c r="ACO57">
        <v>2</v>
      </c>
      <c r="ACP57">
        <v>3</v>
      </c>
      <c r="ACQ57">
        <v>2</v>
      </c>
      <c r="ACR57" t="s">
        <v>1516</v>
      </c>
      <c r="ACS57">
        <v>4</v>
      </c>
      <c r="ACT57">
        <v>4</v>
      </c>
      <c r="ACU57">
        <v>3</v>
      </c>
      <c r="AGX57">
        <v>4</v>
      </c>
      <c r="AKO57">
        <v>4</v>
      </c>
      <c r="AKP57">
        <v>5</v>
      </c>
      <c r="AKQ57">
        <v>2</v>
      </c>
      <c r="AKS57">
        <v>4</v>
      </c>
      <c r="ALA57">
        <v>4</v>
      </c>
      <c r="ALE57">
        <v>4</v>
      </c>
      <c r="ALF57" t="s">
        <v>1516</v>
      </c>
      <c r="ALG57">
        <v>2</v>
      </c>
      <c r="ALI57">
        <v>3</v>
      </c>
      <c r="ALJ57">
        <v>2</v>
      </c>
      <c r="ALK57">
        <v>4</v>
      </c>
      <c r="ALL57">
        <v>3</v>
      </c>
      <c r="ALO57">
        <v>3</v>
      </c>
      <c r="ALP57">
        <v>4</v>
      </c>
      <c r="ALQ57">
        <v>4</v>
      </c>
      <c r="ALR57">
        <v>4</v>
      </c>
      <c r="ALS57">
        <v>4</v>
      </c>
      <c r="ALT57">
        <v>5</v>
      </c>
      <c r="ALU57">
        <v>5</v>
      </c>
      <c r="ALV57">
        <v>5</v>
      </c>
      <c r="ALW57" t="s">
        <v>1516</v>
      </c>
      <c r="ALX57">
        <v>2</v>
      </c>
      <c r="ALY57">
        <v>5</v>
      </c>
      <c r="ALZ57">
        <v>5</v>
      </c>
      <c r="AMA57">
        <v>3</v>
      </c>
      <c r="AMB57">
        <v>4</v>
      </c>
      <c r="AMC57">
        <v>2</v>
      </c>
      <c r="AMD57">
        <v>3</v>
      </c>
      <c r="AME57">
        <v>3</v>
      </c>
      <c r="AMF57">
        <v>5</v>
      </c>
      <c r="AMG57">
        <v>3</v>
      </c>
      <c r="AMH57">
        <v>3</v>
      </c>
      <c r="AMI57">
        <v>4</v>
      </c>
      <c r="AMJ57">
        <v>4</v>
      </c>
      <c r="AMK57">
        <v>4</v>
      </c>
      <c r="AML57">
        <v>4</v>
      </c>
      <c r="AMM57">
        <v>3</v>
      </c>
      <c r="AMN57">
        <v>5</v>
      </c>
      <c r="AMO57">
        <v>4</v>
      </c>
      <c r="AMP57">
        <v>5</v>
      </c>
      <c r="AMQ57">
        <v>5</v>
      </c>
      <c r="AMR57">
        <v>4</v>
      </c>
      <c r="AMS57">
        <v>1</v>
      </c>
      <c r="AMT57">
        <v>4</v>
      </c>
      <c r="AMU57">
        <v>4</v>
      </c>
      <c r="AMV57">
        <v>3</v>
      </c>
      <c r="AMW57">
        <v>3</v>
      </c>
      <c r="AMX57">
        <v>2</v>
      </c>
      <c r="AMY57">
        <v>1</v>
      </c>
      <c r="AMZ57">
        <v>2</v>
      </c>
      <c r="ANA57">
        <v>4</v>
      </c>
      <c r="ANB57">
        <v>4</v>
      </c>
      <c r="ANC57">
        <v>4</v>
      </c>
      <c r="AND57">
        <v>4</v>
      </c>
      <c r="ANE57">
        <v>3</v>
      </c>
      <c r="ANF57">
        <v>3</v>
      </c>
      <c r="ANG57">
        <v>2</v>
      </c>
      <c r="ANH57">
        <v>3</v>
      </c>
      <c r="ANI57">
        <v>4</v>
      </c>
      <c r="ANJ57">
        <v>4</v>
      </c>
      <c r="ANK57">
        <v>4</v>
      </c>
      <c r="ARN57">
        <v>4</v>
      </c>
      <c r="AVE57">
        <v>5</v>
      </c>
      <c r="AVF57">
        <v>5</v>
      </c>
      <c r="AVG57">
        <v>1</v>
      </c>
      <c r="AVI57">
        <v>4</v>
      </c>
      <c r="AVQ57">
        <v>4</v>
      </c>
      <c r="AVU57">
        <v>4</v>
      </c>
      <c r="AVV57">
        <v>4</v>
      </c>
      <c r="AVW57">
        <v>4</v>
      </c>
      <c r="AVY57">
        <v>2</v>
      </c>
      <c r="AVZ57">
        <v>2</v>
      </c>
      <c r="AWA57">
        <v>4</v>
      </c>
      <c r="AWB57">
        <v>3</v>
      </c>
      <c r="AWE57">
        <v>2</v>
      </c>
      <c r="AWF57">
        <v>3</v>
      </c>
      <c r="AWG57">
        <v>4</v>
      </c>
      <c r="AWH57">
        <v>5</v>
      </c>
      <c r="AWI57">
        <v>4</v>
      </c>
      <c r="AWJ57">
        <v>5</v>
      </c>
      <c r="AWK57">
        <v>5</v>
      </c>
      <c r="AWL57">
        <v>4</v>
      </c>
      <c r="AWM57">
        <v>4</v>
      </c>
      <c r="AWN57">
        <v>2</v>
      </c>
      <c r="AWO57">
        <v>5</v>
      </c>
      <c r="AWP57">
        <v>3</v>
      </c>
      <c r="AWQ57">
        <v>4</v>
      </c>
      <c r="AWR57">
        <v>4</v>
      </c>
      <c r="AWS57">
        <v>1</v>
      </c>
      <c r="AWT57">
        <v>4</v>
      </c>
      <c r="AWU57">
        <v>4</v>
      </c>
      <c r="AWV57">
        <v>4</v>
      </c>
      <c r="AWW57">
        <v>3</v>
      </c>
      <c r="AWX57">
        <v>3</v>
      </c>
      <c r="AWY57">
        <v>4</v>
      </c>
      <c r="AWZ57">
        <v>2</v>
      </c>
      <c r="AXA57">
        <v>4</v>
      </c>
      <c r="AXB57">
        <v>3</v>
      </c>
      <c r="AXC57">
        <v>5</v>
      </c>
      <c r="AXD57">
        <v>5</v>
      </c>
      <c r="AXE57">
        <v>4</v>
      </c>
      <c r="AXF57">
        <v>5</v>
      </c>
      <c r="AXG57">
        <v>5</v>
      </c>
      <c r="AXH57">
        <v>4</v>
      </c>
      <c r="AXI57">
        <v>1</v>
      </c>
      <c r="AXJ57">
        <v>4</v>
      </c>
      <c r="AXK57">
        <v>4</v>
      </c>
      <c r="AXL57">
        <v>4</v>
      </c>
      <c r="AXM57">
        <v>3</v>
      </c>
      <c r="AXN57">
        <v>1</v>
      </c>
      <c r="AXO57">
        <v>3</v>
      </c>
      <c r="AXP57">
        <v>2</v>
      </c>
      <c r="AXQ57">
        <v>3</v>
      </c>
      <c r="AXR57">
        <v>4</v>
      </c>
      <c r="AXS57">
        <v>5</v>
      </c>
      <c r="AXT57">
        <v>5</v>
      </c>
      <c r="AXU57">
        <v>2</v>
      </c>
      <c r="AXV57">
        <v>4</v>
      </c>
      <c r="AXW57">
        <v>2</v>
      </c>
      <c r="AXX57">
        <v>3</v>
      </c>
      <c r="AXY57">
        <v>4</v>
      </c>
      <c r="AXZ57">
        <v>4</v>
      </c>
      <c r="AYA57">
        <v>4</v>
      </c>
      <c r="BCD57">
        <v>4</v>
      </c>
      <c r="BJO57" t="s">
        <v>3400</v>
      </c>
      <c r="BNS57" t="s">
        <v>3401</v>
      </c>
      <c r="BOG57" t="s">
        <v>3402</v>
      </c>
    </row>
    <row r="58" spans="1:1947" x14ac:dyDescent="0.25">
      <c r="A58">
        <v>92</v>
      </c>
      <c r="B58" t="s">
        <v>3403</v>
      </c>
      <c r="C58" t="s">
        <v>3404</v>
      </c>
      <c r="D58" t="s">
        <v>1506</v>
      </c>
      <c r="H58" t="s">
        <v>2150</v>
      </c>
      <c r="I58" t="s">
        <v>2817</v>
      </c>
      <c r="J58" t="s">
        <v>3405</v>
      </c>
      <c r="K58" t="s">
        <v>2819</v>
      </c>
      <c r="M58" t="s">
        <v>3406</v>
      </c>
      <c r="N58">
        <v>-77.04280090332</v>
      </c>
      <c r="O58">
        <v>-12.04640007019</v>
      </c>
      <c r="P58" t="s">
        <v>2151</v>
      </c>
      <c r="Q58" t="s">
        <v>2152</v>
      </c>
      <c r="R58">
        <v>15</v>
      </c>
      <c r="T58">
        <v>46560478</v>
      </c>
      <c r="U58" t="s">
        <v>1511</v>
      </c>
      <c r="AE58" t="s">
        <v>2822</v>
      </c>
      <c r="AF58" t="s">
        <v>1521</v>
      </c>
      <c r="AQ58" t="s">
        <v>2829</v>
      </c>
      <c r="AR58" t="s">
        <v>1523</v>
      </c>
      <c r="DE58" t="s">
        <v>1510</v>
      </c>
      <c r="DF58" t="s">
        <v>1509</v>
      </c>
      <c r="DG58" t="s">
        <v>1510</v>
      </c>
      <c r="DH58" t="s">
        <v>1510</v>
      </c>
      <c r="DI58" t="s">
        <v>1510</v>
      </c>
      <c r="DJ58" t="s">
        <v>1510</v>
      </c>
      <c r="DK58" t="s">
        <v>1510</v>
      </c>
      <c r="DL58" t="s">
        <v>1510</v>
      </c>
      <c r="DM58" t="s">
        <v>1510</v>
      </c>
      <c r="DN58" t="s">
        <v>1509</v>
      </c>
      <c r="DO58" t="s">
        <v>1510</v>
      </c>
      <c r="DP58" t="s">
        <v>1510</v>
      </c>
      <c r="DQ58" t="s">
        <v>1510</v>
      </c>
      <c r="DR58" t="s">
        <v>1510</v>
      </c>
      <c r="DS58" t="s">
        <v>1510</v>
      </c>
      <c r="DT58" t="s">
        <v>1510</v>
      </c>
      <c r="DU58" t="s">
        <v>1510</v>
      </c>
      <c r="DV58" t="s">
        <v>1509</v>
      </c>
      <c r="DW58" t="s">
        <v>1510</v>
      </c>
      <c r="DX58" t="s">
        <v>1510</v>
      </c>
      <c r="DY58" t="s">
        <v>1510</v>
      </c>
      <c r="DZ58" t="s">
        <v>1510</v>
      </c>
      <c r="EA58" t="s">
        <v>1510</v>
      </c>
      <c r="EB58" t="s">
        <v>1510</v>
      </c>
      <c r="EC58" t="s">
        <v>1510</v>
      </c>
      <c r="ED58" t="s">
        <v>1510</v>
      </c>
      <c r="EE58" t="s">
        <v>1510</v>
      </c>
      <c r="EF58" t="s">
        <v>1509</v>
      </c>
      <c r="EG58" t="s">
        <v>1510</v>
      </c>
      <c r="EH58" t="s">
        <v>1509</v>
      </c>
      <c r="EI58" t="s">
        <v>1509</v>
      </c>
      <c r="EJ58" t="s">
        <v>1510</v>
      </c>
      <c r="EK58" t="s">
        <v>1510</v>
      </c>
      <c r="EL58" t="s">
        <v>1509</v>
      </c>
      <c r="EM58" t="s">
        <v>1510</v>
      </c>
      <c r="EN58" t="s">
        <v>1509</v>
      </c>
      <c r="EO58" t="s">
        <v>1510</v>
      </c>
      <c r="EP58" t="s">
        <v>1510</v>
      </c>
      <c r="EQ58" t="s">
        <v>1510</v>
      </c>
      <c r="ER58" t="s">
        <v>1509</v>
      </c>
      <c r="ES58" t="s">
        <v>1510</v>
      </c>
      <c r="ET58" t="s">
        <v>1509</v>
      </c>
      <c r="EU58" t="s">
        <v>1510</v>
      </c>
      <c r="EV58" t="s">
        <v>1510</v>
      </c>
      <c r="EW58" t="s">
        <v>1509</v>
      </c>
      <c r="ID58" t="s">
        <v>1509</v>
      </c>
      <c r="IE58" t="s">
        <v>1510</v>
      </c>
      <c r="IF58" t="s">
        <v>1510</v>
      </c>
      <c r="IG58" t="s">
        <v>1509</v>
      </c>
      <c r="IH58" t="s">
        <v>1509</v>
      </c>
      <c r="II58" t="s">
        <v>1510</v>
      </c>
      <c r="IJ58" t="s">
        <v>1510</v>
      </c>
      <c r="IK58" t="s">
        <v>1510</v>
      </c>
      <c r="IL58" t="s">
        <v>1510</v>
      </c>
      <c r="IM58" t="s">
        <v>1510</v>
      </c>
      <c r="IN58" t="s">
        <v>1510</v>
      </c>
      <c r="IO58" t="s">
        <v>1509</v>
      </c>
      <c r="IP58" t="s">
        <v>1510</v>
      </c>
      <c r="IQ58" t="s">
        <v>1510</v>
      </c>
      <c r="IR58" t="s">
        <v>1510</v>
      </c>
      <c r="IS58" t="s">
        <v>1510</v>
      </c>
      <c r="IT58" t="s">
        <v>1510</v>
      </c>
      <c r="IU58" t="s">
        <v>1510</v>
      </c>
      <c r="IV58" t="s">
        <v>1510</v>
      </c>
      <c r="IW58" t="s">
        <v>1510</v>
      </c>
      <c r="IX58" t="s">
        <v>1510</v>
      </c>
      <c r="IY58" t="s">
        <v>1509</v>
      </c>
      <c r="IZ58" t="s">
        <v>1509</v>
      </c>
      <c r="JA58" t="s">
        <v>1510</v>
      </c>
      <c r="JB58" t="s">
        <v>1509</v>
      </c>
      <c r="JC58" t="s">
        <v>1510</v>
      </c>
      <c r="JD58" t="s">
        <v>1509</v>
      </c>
      <c r="LX58">
        <v>5</v>
      </c>
      <c r="LZ58">
        <v>4</v>
      </c>
      <c r="MA58">
        <v>4</v>
      </c>
      <c r="MD58">
        <v>5</v>
      </c>
      <c r="MF58">
        <v>4</v>
      </c>
      <c r="MJ58">
        <v>5</v>
      </c>
      <c r="ML58">
        <v>5</v>
      </c>
      <c r="MO58">
        <v>5</v>
      </c>
      <c r="OD58">
        <v>5</v>
      </c>
      <c r="OG58">
        <v>4</v>
      </c>
      <c r="OH58">
        <v>5</v>
      </c>
      <c r="OO58">
        <v>4</v>
      </c>
      <c r="OY58">
        <v>5</v>
      </c>
      <c r="OZ58">
        <v>5</v>
      </c>
      <c r="PB58">
        <v>5</v>
      </c>
      <c r="PD58">
        <v>4</v>
      </c>
      <c r="SG58">
        <v>5</v>
      </c>
      <c r="SO58">
        <v>5</v>
      </c>
      <c r="SV58">
        <v>5</v>
      </c>
      <c r="WN58">
        <v>5</v>
      </c>
      <c r="WP58">
        <v>5</v>
      </c>
      <c r="WQ58">
        <v>5</v>
      </c>
      <c r="WT58">
        <v>5</v>
      </c>
      <c r="WV58">
        <v>5</v>
      </c>
      <c r="WZ58">
        <v>5</v>
      </c>
      <c r="XB58">
        <v>5</v>
      </c>
      <c r="XE58">
        <v>5</v>
      </c>
      <c r="YT58">
        <v>5</v>
      </c>
      <c r="YW58">
        <v>5</v>
      </c>
      <c r="YX58">
        <v>5</v>
      </c>
      <c r="ZE58">
        <v>5</v>
      </c>
      <c r="ZO58">
        <v>5</v>
      </c>
      <c r="ZP58">
        <v>5</v>
      </c>
      <c r="ZR58">
        <v>5</v>
      </c>
      <c r="ZT58">
        <v>5</v>
      </c>
      <c r="ACW58">
        <v>5</v>
      </c>
      <c r="ADE58">
        <v>5</v>
      </c>
      <c r="ADL58">
        <v>5</v>
      </c>
      <c r="AHD58">
        <v>5</v>
      </c>
      <c r="AHF58">
        <v>5</v>
      </c>
      <c r="AHG58">
        <v>5</v>
      </c>
      <c r="AHJ58">
        <v>5</v>
      </c>
      <c r="AHL58">
        <v>5</v>
      </c>
      <c r="AHP58">
        <v>5</v>
      </c>
      <c r="AHR58">
        <v>5</v>
      </c>
      <c r="AHU58">
        <v>5</v>
      </c>
      <c r="AJJ58">
        <v>5</v>
      </c>
      <c r="AJM58">
        <v>5</v>
      </c>
      <c r="AJN58">
        <v>5</v>
      </c>
      <c r="AJU58">
        <v>4</v>
      </c>
      <c r="AKE58">
        <v>5</v>
      </c>
      <c r="AKF58">
        <v>5</v>
      </c>
      <c r="AKH58">
        <v>5</v>
      </c>
      <c r="AKJ58">
        <v>4</v>
      </c>
      <c r="ANM58">
        <v>5</v>
      </c>
      <c r="ANU58">
        <v>5</v>
      </c>
      <c r="AOB58">
        <v>5</v>
      </c>
      <c r="ART58">
        <v>5</v>
      </c>
      <c r="ARV58">
        <v>5</v>
      </c>
      <c r="ARW58">
        <v>4</v>
      </c>
      <c r="ARZ58">
        <v>5</v>
      </c>
      <c r="ASB58">
        <v>5</v>
      </c>
      <c r="ASF58">
        <v>5</v>
      </c>
      <c r="ASH58">
        <v>5</v>
      </c>
      <c r="ASK58">
        <v>5</v>
      </c>
      <c r="ATZ58">
        <v>5</v>
      </c>
      <c r="AUC58">
        <v>5</v>
      </c>
      <c r="AUD58">
        <v>5</v>
      </c>
      <c r="AUK58">
        <v>5</v>
      </c>
      <c r="AUU58">
        <v>5</v>
      </c>
      <c r="AUV58">
        <v>5</v>
      </c>
      <c r="AUX58">
        <v>5</v>
      </c>
      <c r="AUZ58">
        <v>5</v>
      </c>
      <c r="AYC58">
        <v>5</v>
      </c>
      <c r="AYK58">
        <v>5</v>
      </c>
      <c r="AYR58">
        <v>5</v>
      </c>
    </row>
    <row r="59" spans="1:1947" x14ac:dyDescent="0.25">
      <c r="A59">
        <v>93</v>
      </c>
      <c r="B59" t="s">
        <v>3407</v>
      </c>
      <c r="C59" t="s">
        <v>3408</v>
      </c>
      <c r="D59" t="s">
        <v>1506</v>
      </c>
      <c r="H59" t="s">
        <v>2150</v>
      </c>
      <c r="I59" t="s">
        <v>2817</v>
      </c>
      <c r="J59" t="s">
        <v>3409</v>
      </c>
      <c r="K59" t="s">
        <v>3410</v>
      </c>
      <c r="M59" t="s">
        <v>3411</v>
      </c>
      <c r="N59">
        <v>-77.04280090332</v>
      </c>
      <c r="O59">
        <v>-12.04640007019</v>
      </c>
      <c r="P59" t="s">
        <v>2151</v>
      </c>
      <c r="Q59" t="s">
        <v>2152</v>
      </c>
      <c r="R59">
        <v>15</v>
      </c>
      <c r="T59">
        <v>80258868</v>
      </c>
      <c r="U59" t="s">
        <v>1511</v>
      </c>
      <c r="AA59" t="s">
        <v>2820</v>
      </c>
      <c r="AD59" t="s">
        <v>2821</v>
      </c>
      <c r="AF59" t="s">
        <v>1521</v>
      </c>
      <c r="AG59" t="s">
        <v>1513</v>
      </c>
      <c r="AM59" t="s">
        <v>2826</v>
      </c>
      <c r="AP59" t="s">
        <v>1514</v>
      </c>
      <c r="BC59" t="s">
        <v>1510</v>
      </c>
      <c r="BD59" t="s">
        <v>1509</v>
      </c>
      <c r="BE59" t="s">
        <v>1509</v>
      </c>
      <c r="BK59" t="s">
        <v>1510</v>
      </c>
      <c r="BL59" t="s">
        <v>1510</v>
      </c>
      <c r="BM59" t="s">
        <v>1510</v>
      </c>
      <c r="BN59" t="s">
        <v>1510</v>
      </c>
      <c r="BO59" t="s">
        <v>1510</v>
      </c>
      <c r="BP59" t="s">
        <v>1509</v>
      </c>
      <c r="BQ59" t="s">
        <v>1510</v>
      </c>
      <c r="BR59" t="s">
        <v>1510</v>
      </c>
      <c r="BS59" t="s">
        <v>1509</v>
      </c>
      <c r="BT59" t="s">
        <v>1510</v>
      </c>
      <c r="BU59" t="s">
        <v>1510</v>
      </c>
      <c r="BV59" t="s">
        <v>1510</v>
      </c>
      <c r="BW59" t="s">
        <v>1510</v>
      </c>
      <c r="BX59" t="s">
        <v>1510</v>
      </c>
      <c r="BY59" t="s">
        <v>1509</v>
      </c>
      <c r="BZ59" t="s">
        <v>1510</v>
      </c>
      <c r="CA59" t="s">
        <v>1509</v>
      </c>
      <c r="CB59" t="s">
        <v>1510</v>
      </c>
      <c r="CC59" t="s">
        <v>1510</v>
      </c>
      <c r="CD59" t="s">
        <v>1510</v>
      </c>
      <c r="CE59" t="s">
        <v>1510</v>
      </c>
      <c r="CF59" t="s">
        <v>1509</v>
      </c>
      <c r="CG59" t="s">
        <v>1510</v>
      </c>
      <c r="CH59" t="s">
        <v>1510</v>
      </c>
      <c r="CI59" t="s">
        <v>1510</v>
      </c>
      <c r="CJ59" t="s">
        <v>1510</v>
      </c>
      <c r="CK59" t="s">
        <v>1509</v>
      </c>
      <c r="CL59" t="s">
        <v>1510</v>
      </c>
      <c r="CM59" t="s">
        <v>1510</v>
      </c>
      <c r="CN59" t="s">
        <v>1509</v>
      </c>
      <c r="CO59" t="s">
        <v>1510</v>
      </c>
      <c r="CP59" t="s">
        <v>1510</v>
      </c>
      <c r="CQ59" t="s">
        <v>1510</v>
      </c>
      <c r="CR59" t="s">
        <v>1510</v>
      </c>
      <c r="CS59" t="s">
        <v>1510</v>
      </c>
      <c r="CT59" t="s">
        <v>1510</v>
      </c>
      <c r="CU59" t="s">
        <v>1509</v>
      </c>
      <c r="CV59" t="s">
        <v>1509</v>
      </c>
      <c r="CW59" t="s">
        <v>1510</v>
      </c>
      <c r="CX59" t="s">
        <v>1510</v>
      </c>
      <c r="CY59" t="s">
        <v>1509</v>
      </c>
      <c r="CZ59" t="s">
        <v>1510</v>
      </c>
      <c r="DA59" t="s">
        <v>1510</v>
      </c>
      <c r="DB59" t="s">
        <v>1509</v>
      </c>
      <c r="DC59" t="s">
        <v>1510</v>
      </c>
      <c r="DD59" t="s">
        <v>1510</v>
      </c>
      <c r="EE59" t="s">
        <v>1509</v>
      </c>
      <c r="EF59" t="s">
        <v>1510</v>
      </c>
      <c r="EG59" t="s">
        <v>1510</v>
      </c>
      <c r="EH59" t="s">
        <v>1510</v>
      </c>
      <c r="EI59" t="s">
        <v>1510</v>
      </c>
      <c r="EJ59" t="s">
        <v>1510</v>
      </c>
      <c r="EK59" t="s">
        <v>1510</v>
      </c>
      <c r="EL59" t="s">
        <v>1510</v>
      </c>
      <c r="EM59" t="s">
        <v>1510</v>
      </c>
      <c r="EN59" t="s">
        <v>1510</v>
      </c>
      <c r="EO59" t="s">
        <v>1510</v>
      </c>
      <c r="EP59" t="s">
        <v>1510</v>
      </c>
      <c r="EQ59" t="s">
        <v>1510</v>
      </c>
      <c r="ER59" t="s">
        <v>1510</v>
      </c>
      <c r="ES59" t="s">
        <v>1510</v>
      </c>
      <c r="ET59" t="s">
        <v>1509</v>
      </c>
      <c r="EU59" t="s">
        <v>1510</v>
      </c>
      <c r="EV59" t="s">
        <v>1510</v>
      </c>
      <c r="EW59" t="s">
        <v>1510</v>
      </c>
      <c r="EX59" t="s">
        <v>1510</v>
      </c>
      <c r="EY59" t="s">
        <v>1510</v>
      </c>
      <c r="EZ59" t="s">
        <v>1510</v>
      </c>
      <c r="FA59" t="s">
        <v>1510</v>
      </c>
      <c r="FB59" t="s">
        <v>1510</v>
      </c>
      <c r="FC59" t="s">
        <v>1510</v>
      </c>
      <c r="FD59" t="s">
        <v>1510</v>
      </c>
      <c r="FE59" t="s">
        <v>1510</v>
      </c>
      <c r="FF59" t="s">
        <v>1510</v>
      </c>
      <c r="FG59" t="s">
        <v>1510</v>
      </c>
      <c r="FH59" t="s">
        <v>1510</v>
      </c>
      <c r="FI59" t="s">
        <v>1509</v>
      </c>
      <c r="FJ59" t="s">
        <v>1510</v>
      </c>
      <c r="FK59" t="s">
        <v>1510</v>
      </c>
      <c r="FL59" t="s">
        <v>1510</v>
      </c>
      <c r="FM59" t="s">
        <v>1510</v>
      </c>
      <c r="FN59" t="s">
        <v>1510</v>
      </c>
      <c r="FO59" t="s">
        <v>1510</v>
      </c>
      <c r="FP59" t="s">
        <v>1510</v>
      </c>
      <c r="FQ59" t="s">
        <v>1510</v>
      </c>
      <c r="HE59" t="s">
        <v>1510</v>
      </c>
      <c r="HF59" t="s">
        <v>1510</v>
      </c>
      <c r="HG59" t="s">
        <v>1510</v>
      </c>
      <c r="HH59" t="s">
        <v>1509</v>
      </c>
      <c r="HI59" t="s">
        <v>1510</v>
      </c>
      <c r="HJ59" t="s">
        <v>1510</v>
      </c>
      <c r="HV59" t="s">
        <v>1510</v>
      </c>
      <c r="HW59" t="s">
        <v>1510</v>
      </c>
      <c r="HX59" t="s">
        <v>1510</v>
      </c>
      <c r="HY59" t="s">
        <v>1509</v>
      </c>
      <c r="HZ59" t="s">
        <v>1510</v>
      </c>
      <c r="IA59" t="s">
        <v>1509</v>
      </c>
      <c r="IB59" t="s">
        <v>1510</v>
      </c>
      <c r="IC59" t="s">
        <v>1510</v>
      </c>
      <c r="LW59" t="s">
        <v>1516</v>
      </c>
      <c r="ML59" t="s">
        <v>1516</v>
      </c>
      <c r="NA59" t="s">
        <v>1516</v>
      </c>
      <c r="NL59" t="s">
        <v>1516</v>
      </c>
      <c r="NM59" t="s">
        <v>1516</v>
      </c>
      <c r="NR59" t="s">
        <v>1516</v>
      </c>
      <c r="QR59" t="s">
        <v>1516</v>
      </c>
      <c r="QU59" t="s">
        <v>1516</v>
      </c>
      <c r="RA59" t="s">
        <v>1516</v>
      </c>
      <c r="RC59" t="s">
        <v>1516</v>
      </c>
      <c r="RH59" t="s">
        <v>1516</v>
      </c>
      <c r="RM59" t="s">
        <v>1516</v>
      </c>
      <c r="RP59" t="s">
        <v>1516</v>
      </c>
      <c r="RW59" t="s">
        <v>1516</v>
      </c>
      <c r="RX59" t="s">
        <v>1516</v>
      </c>
      <c r="SA59" t="s">
        <v>1516</v>
      </c>
      <c r="SD59" t="s">
        <v>1516</v>
      </c>
      <c r="TH59" t="s">
        <v>1516</v>
      </c>
      <c r="TJ59" t="s">
        <v>1516</v>
      </c>
      <c r="WM59" t="s">
        <v>1516</v>
      </c>
      <c r="XB59" t="s">
        <v>1516</v>
      </c>
      <c r="XQ59" t="s">
        <v>1516</v>
      </c>
      <c r="YB59" t="s">
        <v>1516</v>
      </c>
      <c r="YC59" t="s">
        <v>1516</v>
      </c>
      <c r="YH59" t="s">
        <v>1516</v>
      </c>
      <c r="ABH59" t="s">
        <v>1516</v>
      </c>
      <c r="ABK59" t="s">
        <v>1516</v>
      </c>
      <c r="ABQ59" t="s">
        <v>1516</v>
      </c>
      <c r="ABS59" t="s">
        <v>1516</v>
      </c>
      <c r="ABX59" t="s">
        <v>1516</v>
      </c>
      <c r="ACC59" t="s">
        <v>1516</v>
      </c>
      <c r="ACF59" t="s">
        <v>1516</v>
      </c>
      <c r="ACM59" t="s">
        <v>1516</v>
      </c>
      <c r="ACN59" t="s">
        <v>1516</v>
      </c>
      <c r="ACQ59" t="s">
        <v>1516</v>
      </c>
      <c r="ACT59" t="s">
        <v>1516</v>
      </c>
      <c r="ADY59" t="s">
        <v>1516</v>
      </c>
      <c r="AEA59" t="s">
        <v>1516</v>
      </c>
      <c r="AHC59" t="s">
        <v>1516</v>
      </c>
      <c r="AHR59" t="s">
        <v>1516</v>
      </c>
      <c r="AIG59" t="s">
        <v>1516</v>
      </c>
      <c r="AIR59" t="s">
        <v>1516</v>
      </c>
      <c r="AIS59" t="s">
        <v>1516</v>
      </c>
      <c r="AIX59" t="s">
        <v>1516</v>
      </c>
      <c r="ALX59" t="s">
        <v>1516</v>
      </c>
      <c r="AMA59" t="s">
        <v>1516</v>
      </c>
      <c r="AMG59" t="s">
        <v>1516</v>
      </c>
      <c r="AMI59" t="s">
        <v>1516</v>
      </c>
      <c r="AMN59" t="s">
        <v>1516</v>
      </c>
      <c r="AMS59" t="s">
        <v>1516</v>
      </c>
      <c r="AMV59" t="s">
        <v>1516</v>
      </c>
      <c r="ANC59" t="s">
        <v>1516</v>
      </c>
      <c r="AND59" t="s">
        <v>1516</v>
      </c>
      <c r="ANG59" t="s">
        <v>1516</v>
      </c>
      <c r="ANJ59" t="s">
        <v>1516</v>
      </c>
      <c r="AOO59" t="s">
        <v>1516</v>
      </c>
      <c r="AOQ59" t="s">
        <v>1516</v>
      </c>
      <c r="ARS59">
        <v>4</v>
      </c>
      <c r="ASH59">
        <v>4</v>
      </c>
      <c r="ASW59">
        <v>5</v>
      </c>
      <c r="ATH59">
        <v>4</v>
      </c>
      <c r="ATI59">
        <v>4</v>
      </c>
      <c r="ATN59">
        <v>4</v>
      </c>
      <c r="AWN59">
        <v>4</v>
      </c>
      <c r="AWQ59">
        <v>4</v>
      </c>
      <c r="AWW59">
        <v>4</v>
      </c>
      <c r="AWY59">
        <v>4</v>
      </c>
      <c r="AXD59">
        <v>4</v>
      </c>
      <c r="AXI59">
        <v>4</v>
      </c>
      <c r="AXL59">
        <v>5</v>
      </c>
      <c r="AXS59">
        <v>3</v>
      </c>
      <c r="AXT59">
        <v>4</v>
      </c>
      <c r="AXW59">
        <v>5</v>
      </c>
      <c r="AXZ59">
        <v>5</v>
      </c>
      <c r="AZE59">
        <v>5</v>
      </c>
      <c r="AZG59">
        <v>4</v>
      </c>
    </row>
    <row r="60" spans="1:1947" x14ac:dyDescent="0.25">
      <c r="A60">
        <v>94</v>
      </c>
      <c r="B60" t="s">
        <v>3412</v>
      </c>
      <c r="C60" t="s">
        <v>3413</v>
      </c>
      <c r="D60" t="s">
        <v>1506</v>
      </c>
      <c r="H60" t="s">
        <v>2150</v>
      </c>
      <c r="I60" t="s">
        <v>2817</v>
      </c>
      <c r="J60" t="s">
        <v>3414</v>
      </c>
      <c r="K60" t="s">
        <v>3415</v>
      </c>
      <c r="M60" t="s">
        <v>3416</v>
      </c>
      <c r="N60">
        <v>-77.04280090332</v>
      </c>
      <c r="O60">
        <v>-12.04640007019</v>
      </c>
      <c r="P60" t="s">
        <v>2151</v>
      </c>
      <c r="Q60" t="s">
        <v>2152</v>
      </c>
      <c r="R60">
        <v>15</v>
      </c>
      <c r="T60">
        <v>42053463</v>
      </c>
      <c r="W60" t="s">
        <v>1517</v>
      </c>
      <c r="AU60" t="s">
        <v>1528</v>
      </c>
      <c r="JY60" t="s">
        <v>1510</v>
      </c>
      <c r="JZ60" t="s">
        <v>1510</v>
      </c>
    </row>
    <row r="61" spans="1:1947" x14ac:dyDescent="0.25">
      <c r="A61">
        <v>95</v>
      </c>
      <c r="B61" t="s">
        <v>3417</v>
      </c>
      <c r="C61" t="s">
        <v>3418</v>
      </c>
      <c r="D61" t="s">
        <v>1506</v>
      </c>
      <c r="H61" t="s">
        <v>2150</v>
      </c>
      <c r="I61" t="s">
        <v>2817</v>
      </c>
      <c r="J61" t="s">
        <v>3419</v>
      </c>
      <c r="K61" t="s">
        <v>2819</v>
      </c>
      <c r="M61" t="s">
        <v>2891</v>
      </c>
      <c r="N61">
        <v>-77.04280090332</v>
      </c>
      <c r="O61">
        <v>-12.04640007019</v>
      </c>
      <c r="P61" t="s">
        <v>2151</v>
      </c>
      <c r="Q61" t="s">
        <v>2152</v>
      </c>
      <c r="R61">
        <v>15</v>
      </c>
      <c r="T61">
        <v>46316172</v>
      </c>
      <c r="U61" t="s">
        <v>1511</v>
      </c>
      <c r="AD61" t="s">
        <v>2821</v>
      </c>
      <c r="BK61" t="s">
        <v>1509</v>
      </c>
      <c r="BL61" t="s">
        <v>1509</v>
      </c>
      <c r="BM61" t="s">
        <v>1509</v>
      </c>
      <c r="BN61" t="s">
        <v>1509</v>
      </c>
      <c r="BO61" t="s">
        <v>1509</v>
      </c>
      <c r="BP61" t="s">
        <v>1509</v>
      </c>
      <c r="BQ61" t="s">
        <v>1509</v>
      </c>
      <c r="BR61" t="s">
        <v>1509</v>
      </c>
      <c r="BS61" t="s">
        <v>1509</v>
      </c>
      <c r="BT61" t="s">
        <v>1509</v>
      </c>
      <c r="BU61" t="s">
        <v>1509</v>
      </c>
      <c r="BV61" t="s">
        <v>1509</v>
      </c>
      <c r="BW61" t="s">
        <v>1509</v>
      </c>
      <c r="BX61" t="s">
        <v>1509</v>
      </c>
      <c r="BY61" t="s">
        <v>1509</v>
      </c>
      <c r="BZ61" t="s">
        <v>1509</v>
      </c>
      <c r="CA61" t="s">
        <v>1509</v>
      </c>
      <c r="CB61" t="s">
        <v>1509</v>
      </c>
      <c r="CC61" t="s">
        <v>1509</v>
      </c>
      <c r="CD61" t="s">
        <v>1509</v>
      </c>
      <c r="CE61" t="s">
        <v>1509</v>
      </c>
      <c r="CF61" t="s">
        <v>1509</v>
      </c>
      <c r="CG61" t="s">
        <v>1509</v>
      </c>
      <c r="CH61" t="s">
        <v>1509</v>
      </c>
      <c r="CI61" t="s">
        <v>1509</v>
      </c>
      <c r="CJ61" t="s">
        <v>1509</v>
      </c>
      <c r="CK61" t="s">
        <v>1509</v>
      </c>
      <c r="CL61" t="s">
        <v>1509</v>
      </c>
      <c r="CM61" t="s">
        <v>1509</v>
      </c>
      <c r="CN61" t="s">
        <v>1509</v>
      </c>
      <c r="CO61" t="s">
        <v>1509</v>
      </c>
      <c r="CP61" t="s">
        <v>1509</v>
      </c>
      <c r="CQ61" t="s">
        <v>1509</v>
      </c>
      <c r="CR61" t="s">
        <v>1509</v>
      </c>
      <c r="CS61" t="s">
        <v>1509</v>
      </c>
      <c r="CT61" t="s">
        <v>1509</v>
      </c>
      <c r="CU61" t="s">
        <v>1509</v>
      </c>
      <c r="CV61" t="s">
        <v>1509</v>
      </c>
      <c r="CW61" t="s">
        <v>1509</v>
      </c>
      <c r="CX61" t="s">
        <v>1509</v>
      </c>
      <c r="CY61" t="s">
        <v>1509</v>
      </c>
      <c r="CZ61" t="s">
        <v>1509</v>
      </c>
      <c r="DA61" t="s">
        <v>1509</v>
      </c>
      <c r="DB61" t="s">
        <v>1509</v>
      </c>
      <c r="DC61" t="s">
        <v>1509</v>
      </c>
      <c r="DD61" t="s">
        <v>1509</v>
      </c>
      <c r="QM61">
        <v>5</v>
      </c>
      <c r="QN61">
        <v>5</v>
      </c>
      <c r="QO61">
        <v>5</v>
      </c>
      <c r="QP61">
        <v>5</v>
      </c>
      <c r="QQ61">
        <v>5</v>
      </c>
      <c r="QR61">
        <v>5</v>
      </c>
      <c r="QS61">
        <v>5</v>
      </c>
      <c r="QT61">
        <v>5</v>
      </c>
      <c r="QU61">
        <v>5</v>
      </c>
      <c r="QV61">
        <v>5</v>
      </c>
      <c r="QW61">
        <v>5</v>
      </c>
      <c r="QX61">
        <v>5</v>
      </c>
      <c r="QY61">
        <v>5</v>
      </c>
      <c r="QZ61">
        <v>5</v>
      </c>
      <c r="RA61">
        <v>5</v>
      </c>
      <c r="RB61">
        <v>5</v>
      </c>
      <c r="RC61">
        <v>5</v>
      </c>
      <c r="RD61">
        <v>5</v>
      </c>
      <c r="RE61">
        <v>5</v>
      </c>
      <c r="RF61">
        <v>5</v>
      </c>
      <c r="RG61">
        <v>5</v>
      </c>
      <c r="RH61">
        <v>5</v>
      </c>
      <c r="RI61">
        <v>5</v>
      </c>
      <c r="RJ61">
        <v>5</v>
      </c>
      <c r="RK61">
        <v>5</v>
      </c>
      <c r="RL61">
        <v>5</v>
      </c>
      <c r="RM61">
        <v>5</v>
      </c>
      <c r="RN61">
        <v>5</v>
      </c>
      <c r="RO61">
        <v>5</v>
      </c>
      <c r="RP61">
        <v>5</v>
      </c>
      <c r="RQ61">
        <v>5</v>
      </c>
      <c r="RR61">
        <v>5</v>
      </c>
      <c r="RS61">
        <v>5</v>
      </c>
      <c r="RT61">
        <v>5</v>
      </c>
      <c r="RU61">
        <v>5</v>
      </c>
      <c r="RV61">
        <v>5</v>
      </c>
      <c r="RW61">
        <v>5</v>
      </c>
      <c r="RX61">
        <v>5</v>
      </c>
      <c r="RY61">
        <v>5</v>
      </c>
      <c r="RZ61">
        <v>5</v>
      </c>
      <c r="SA61">
        <v>5</v>
      </c>
      <c r="SB61">
        <v>5</v>
      </c>
      <c r="SC61">
        <v>5</v>
      </c>
      <c r="SD61">
        <v>5</v>
      </c>
      <c r="SE61">
        <v>5</v>
      </c>
      <c r="WH61">
        <v>5</v>
      </c>
      <c r="ABC61">
        <v>5</v>
      </c>
      <c r="ABD61">
        <v>5</v>
      </c>
      <c r="ABE61">
        <v>5</v>
      </c>
      <c r="ABF61">
        <v>5</v>
      </c>
      <c r="ABG61">
        <v>5</v>
      </c>
      <c r="ABH61">
        <v>5</v>
      </c>
      <c r="ABI61">
        <v>5</v>
      </c>
      <c r="ABJ61">
        <v>5</v>
      </c>
      <c r="ABK61">
        <v>5</v>
      </c>
      <c r="ABL61">
        <v>5</v>
      </c>
      <c r="ABM61">
        <v>5</v>
      </c>
      <c r="ABN61">
        <v>5</v>
      </c>
      <c r="ABO61">
        <v>5</v>
      </c>
      <c r="ABP61">
        <v>5</v>
      </c>
      <c r="ABQ61">
        <v>5</v>
      </c>
      <c r="ABR61">
        <v>5</v>
      </c>
      <c r="ABS61">
        <v>5</v>
      </c>
      <c r="ABT61">
        <v>5</v>
      </c>
      <c r="ABU61">
        <v>5</v>
      </c>
      <c r="ABV61">
        <v>5</v>
      </c>
      <c r="ABW61">
        <v>5</v>
      </c>
      <c r="ABX61">
        <v>5</v>
      </c>
      <c r="ABY61">
        <v>5</v>
      </c>
      <c r="ABZ61">
        <v>5</v>
      </c>
      <c r="ACA61">
        <v>5</v>
      </c>
      <c r="ACB61">
        <v>5</v>
      </c>
      <c r="ACC61">
        <v>5</v>
      </c>
      <c r="ACD61">
        <v>5</v>
      </c>
      <c r="ACE61">
        <v>5</v>
      </c>
      <c r="ACF61">
        <v>5</v>
      </c>
      <c r="ACG61">
        <v>5</v>
      </c>
      <c r="ACH61">
        <v>5</v>
      </c>
      <c r="ACI61">
        <v>5</v>
      </c>
      <c r="ACJ61">
        <v>5</v>
      </c>
      <c r="ACK61">
        <v>5</v>
      </c>
      <c r="ACL61">
        <v>5</v>
      </c>
      <c r="ACM61">
        <v>5</v>
      </c>
      <c r="ACN61">
        <v>5</v>
      </c>
      <c r="ACO61">
        <v>5</v>
      </c>
      <c r="ACP61">
        <v>5</v>
      </c>
      <c r="ACQ61">
        <v>5</v>
      </c>
      <c r="ACR61">
        <v>5</v>
      </c>
      <c r="ACS61">
        <v>5</v>
      </c>
      <c r="ACT61">
        <v>5</v>
      </c>
      <c r="ACU61">
        <v>5</v>
      </c>
      <c r="AGX61">
        <v>5</v>
      </c>
      <c r="ALS61">
        <v>5</v>
      </c>
      <c r="ALT61">
        <v>5</v>
      </c>
      <c r="ALU61">
        <v>5</v>
      </c>
      <c r="ALV61">
        <v>5</v>
      </c>
      <c r="ALW61">
        <v>5</v>
      </c>
      <c r="ALX61">
        <v>5</v>
      </c>
      <c r="ALY61">
        <v>5</v>
      </c>
      <c r="ALZ61">
        <v>5</v>
      </c>
      <c r="AMA61">
        <v>5</v>
      </c>
      <c r="AMB61">
        <v>5</v>
      </c>
      <c r="AMC61">
        <v>5</v>
      </c>
      <c r="AMD61">
        <v>5</v>
      </c>
      <c r="AME61">
        <v>5</v>
      </c>
      <c r="AMF61">
        <v>5</v>
      </c>
      <c r="AMG61">
        <v>5</v>
      </c>
      <c r="AMH61">
        <v>5</v>
      </c>
      <c r="AMI61">
        <v>5</v>
      </c>
      <c r="AMJ61">
        <v>5</v>
      </c>
      <c r="AMK61">
        <v>5</v>
      </c>
      <c r="AML61">
        <v>5</v>
      </c>
      <c r="AMM61">
        <v>5</v>
      </c>
      <c r="AMN61">
        <v>5</v>
      </c>
      <c r="AMO61">
        <v>5</v>
      </c>
      <c r="AMP61">
        <v>5</v>
      </c>
      <c r="AMQ61">
        <v>5</v>
      </c>
      <c r="AMR61">
        <v>5</v>
      </c>
      <c r="AMS61">
        <v>5</v>
      </c>
      <c r="AMT61">
        <v>5</v>
      </c>
      <c r="AMU61">
        <v>5</v>
      </c>
      <c r="AMV61">
        <v>5</v>
      </c>
      <c r="AMW61">
        <v>5</v>
      </c>
      <c r="AMX61">
        <v>5</v>
      </c>
      <c r="AMY61">
        <v>5</v>
      </c>
      <c r="AMZ61">
        <v>5</v>
      </c>
      <c r="ANA61">
        <v>5</v>
      </c>
      <c r="ANB61">
        <v>5</v>
      </c>
      <c r="ANC61">
        <v>5</v>
      </c>
      <c r="AND61">
        <v>5</v>
      </c>
      <c r="ANE61">
        <v>5</v>
      </c>
      <c r="ANF61">
        <v>5</v>
      </c>
      <c r="ANG61">
        <v>5</v>
      </c>
      <c r="ANH61">
        <v>5</v>
      </c>
      <c r="ANI61">
        <v>5</v>
      </c>
      <c r="ANJ61">
        <v>5</v>
      </c>
      <c r="ANK61">
        <v>5</v>
      </c>
      <c r="ARN61">
        <v>5</v>
      </c>
      <c r="AWI61">
        <v>5</v>
      </c>
      <c r="AWJ61">
        <v>5</v>
      </c>
      <c r="AWK61">
        <v>5</v>
      </c>
      <c r="AWL61">
        <v>5</v>
      </c>
      <c r="AWM61">
        <v>5</v>
      </c>
      <c r="AWN61">
        <v>5</v>
      </c>
      <c r="AWO61">
        <v>5</v>
      </c>
      <c r="AWP61">
        <v>5</v>
      </c>
      <c r="AWQ61">
        <v>5</v>
      </c>
      <c r="AWR61">
        <v>5</v>
      </c>
      <c r="AWS61">
        <v>5</v>
      </c>
      <c r="AWT61">
        <v>5</v>
      </c>
      <c r="AWU61">
        <v>5</v>
      </c>
      <c r="AWV61">
        <v>5</v>
      </c>
      <c r="AWW61">
        <v>5</v>
      </c>
      <c r="AWX61">
        <v>5</v>
      </c>
      <c r="AWY61">
        <v>5</v>
      </c>
      <c r="AWZ61">
        <v>5</v>
      </c>
      <c r="AXA61">
        <v>5</v>
      </c>
      <c r="AXB61">
        <v>5</v>
      </c>
      <c r="AXC61">
        <v>5</v>
      </c>
      <c r="AXD61">
        <v>5</v>
      </c>
      <c r="AXE61">
        <v>5</v>
      </c>
      <c r="AXF61">
        <v>5</v>
      </c>
      <c r="AXG61">
        <v>5</v>
      </c>
      <c r="AXH61">
        <v>5</v>
      </c>
      <c r="AXI61">
        <v>5</v>
      </c>
      <c r="AXJ61">
        <v>5</v>
      </c>
      <c r="AXK61">
        <v>5</v>
      </c>
      <c r="AXL61">
        <v>5</v>
      </c>
      <c r="AXM61">
        <v>5</v>
      </c>
      <c r="AXN61">
        <v>5</v>
      </c>
      <c r="AXO61">
        <v>5</v>
      </c>
      <c r="AXP61">
        <v>5</v>
      </c>
      <c r="AXQ61">
        <v>5</v>
      </c>
      <c r="AXR61">
        <v>5</v>
      </c>
      <c r="AXS61">
        <v>5</v>
      </c>
      <c r="AXT61">
        <v>5</v>
      </c>
      <c r="AXU61">
        <v>5</v>
      </c>
      <c r="AXV61">
        <v>5</v>
      </c>
      <c r="AXW61">
        <v>5</v>
      </c>
      <c r="AXX61">
        <v>5</v>
      </c>
      <c r="AXY61">
        <v>5</v>
      </c>
      <c r="AXZ61">
        <v>5</v>
      </c>
      <c r="AYA61">
        <v>5</v>
      </c>
      <c r="BCD61">
        <v>5</v>
      </c>
    </row>
    <row r="62" spans="1:1947" x14ac:dyDescent="0.25">
      <c r="A62">
        <v>96</v>
      </c>
      <c r="B62" t="s">
        <v>3420</v>
      </c>
      <c r="C62" t="s">
        <v>3421</v>
      </c>
      <c r="D62" t="s">
        <v>1506</v>
      </c>
      <c r="H62" t="s">
        <v>2150</v>
      </c>
      <c r="I62" t="s">
        <v>2817</v>
      </c>
      <c r="J62" t="s">
        <v>3422</v>
      </c>
      <c r="K62" t="s">
        <v>3423</v>
      </c>
      <c r="M62" t="s">
        <v>3424</v>
      </c>
      <c r="N62">
        <v>-77.04280090332</v>
      </c>
      <c r="O62">
        <v>-12.04640007019</v>
      </c>
      <c r="P62" t="s">
        <v>2151</v>
      </c>
      <c r="Q62" t="s">
        <v>2152</v>
      </c>
      <c r="R62">
        <v>15</v>
      </c>
      <c r="T62">
        <v>48484614</v>
      </c>
      <c r="U62" t="s">
        <v>1511</v>
      </c>
      <c r="AD62" t="s">
        <v>2821</v>
      </c>
      <c r="BK62" t="s">
        <v>1509</v>
      </c>
      <c r="BL62" t="s">
        <v>1509</v>
      </c>
      <c r="BM62" t="s">
        <v>1509</v>
      </c>
      <c r="BN62" t="s">
        <v>1509</v>
      </c>
      <c r="BO62" t="s">
        <v>1509</v>
      </c>
      <c r="BP62" t="s">
        <v>1509</v>
      </c>
      <c r="BQ62" t="s">
        <v>1510</v>
      </c>
      <c r="BR62" t="s">
        <v>1509</v>
      </c>
      <c r="BS62" t="s">
        <v>1509</v>
      </c>
      <c r="BT62" t="s">
        <v>1509</v>
      </c>
      <c r="BU62" t="s">
        <v>1509</v>
      </c>
      <c r="BV62" t="s">
        <v>1509</v>
      </c>
      <c r="BW62" t="s">
        <v>1509</v>
      </c>
      <c r="BX62" t="s">
        <v>1509</v>
      </c>
      <c r="BY62" t="s">
        <v>1509</v>
      </c>
      <c r="BZ62" t="s">
        <v>1509</v>
      </c>
      <c r="CA62" t="s">
        <v>1509</v>
      </c>
      <c r="CB62" t="s">
        <v>1509</v>
      </c>
      <c r="CC62" t="s">
        <v>1509</v>
      </c>
      <c r="CD62" t="s">
        <v>1509</v>
      </c>
      <c r="CE62" t="s">
        <v>1509</v>
      </c>
      <c r="CF62" t="s">
        <v>1509</v>
      </c>
      <c r="CG62" t="s">
        <v>1509</v>
      </c>
      <c r="CH62" t="s">
        <v>1509</v>
      </c>
      <c r="CI62" t="s">
        <v>1509</v>
      </c>
      <c r="CJ62" t="s">
        <v>1509</v>
      </c>
      <c r="CK62" t="s">
        <v>1509</v>
      </c>
      <c r="CL62" t="s">
        <v>1509</v>
      </c>
      <c r="CM62" t="s">
        <v>1509</v>
      </c>
      <c r="CN62" t="s">
        <v>1509</v>
      </c>
      <c r="CO62" t="s">
        <v>1509</v>
      </c>
      <c r="CP62" t="s">
        <v>1510</v>
      </c>
      <c r="CQ62" t="s">
        <v>1510</v>
      </c>
      <c r="CR62" t="s">
        <v>1509</v>
      </c>
      <c r="CS62" t="s">
        <v>1510</v>
      </c>
      <c r="CT62" t="s">
        <v>1510</v>
      </c>
      <c r="CU62" t="s">
        <v>1509</v>
      </c>
      <c r="CV62" t="s">
        <v>1509</v>
      </c>
      <c r="CW62" t="s">
        <v>1509</v>
      </c>
      <c r="CX62" t="s">
        <v>1510</v>
      </c>
      <c r="CY62" t="s">
        <v>1509</v>
      </c>
      <c r="CZ62" t="s">
        <v>1509</v>
      </c>
      <c r="DA62" t="s">
        <v>1510</v>
      </c>
      <c r="DB62" t="s">
        <v>1509</v>
      </c>
      <c r="DC62" t="s">
        <v>1510</v>
      </c>
      <c r="DD62" t="s">
        <v>1510</v>
      </c>
      <c r="QM62">
        <v>5</v>
      </c>
      <c r="QN62">
        <v>5</v>
      </c>
      <c r="QO62">
        <v>4</v>
      </c>
      <c r="QP62">
        <v>4</v>
      </c>
      <c r="QQ62">
        <v>5</v>
      </c>
      <c r="QR62">
        <v>5</v>
      </c>
      <c r="QT62">
        <v>4</v>
      </c>
      <c r="QU62">
        <v>4</v>
      </c>
      <c r="QV62">
        <v>4</v>
      </c>
      <c r="QW62">
        <v>4</v>
      </c>
      <c r="QX62">
        <v>4</v>
      </c>
      <c r="QY62">
        <v>5</v>
      </c>
      <c r="QZ62">
        <v>5</v>
      </c>
      <c r="RA62">
        <v>4</v>
      </c>
      <c r="RB62">
        <v>4</v>
      </c>
      <c r="RC62">
        <v>4</v>
      </c>
      <c r="RD62">
        <v>4</v>
      </c>
      <c r="RE62">
        <v>4</v>
      </c>
      <c r="RF62">
        <v>3</v>
      </c>
      <c r="RG62">
        <v>4</v>
      </c>
      <c r="RH62">
        <v>5</v>
      </c>
      <c r="RI62">
        <v>4</v>
      </c>
      <c r="RJ62">
        <v>4</v>
      </c>
      <c r="RK62">
        <v>4</v>
      </c>
      <c r="RL62">
        <v>4</v>
      </c>
      <c r="RM62">
        <v>5</v>
      </c>
      <c r="RN62">
        <v>4</v>
      </c>
      <c r="RO62">
        <v>4</v>
      </c>
      <c r="RP62">
        <v>5</v>
      </c>
      <c r="RQ62">
        <v>5</v>
      </c>
      <c r="RT62" t="s">
        <v>1516</v>
      </c>
      <c r="RW62">
        <v>5</v>
      </c>
      <c r="RX62">
        <v>5</v>
      </c>
      <c r="RY62">
        <v>4</v>
      </c>
      <c r="SA62">
        <v>4</v>
      </c>
      <c r="SB62" t="s">
        <v>1516</v>
      </c>
      <c r="SD62">
        <v>5</v>
      </c>
      <c r="ABC62">
        <v>5</v>
      </c>
      <c r="ABD62" t="s">
        <v>1516</v>
      </c>
      <c r="ABE62" t="s">
        <v>1516</v>
      </c>
      <c r="ABF62" t="s">
        <v>1516</v>
      </c>
      <c r="ABG62" t="s">
        <v>1516</v>
      </c>
      <c r="ABH62" t="s">
        <v>1516</v>
      </c>
      <c r="ABJ62" t="s">
        <v>1516</v>
      </c>
      <c r="ABK62" t="s">
        <v>1516</v>
      </c>
      <c r="ABL62" t="s">
        <v>1516</v>
      </c>
      <c r="ABM62" t="s">
        <v>1516</v>
      </c>
      <c r="ABN62" t="s">
        <v>1516</v>
      </c>
      <c r="ABO62" t="s">
        <v>1516</v>
      </c>
      <c r="ABP62" t="s">
        <v>1516</v>
      </c>
      <c r="ABQ62" t="s">
        <v>1516</v>
      </c>
      <c r="ABR62" t="s">
        <v>1516</v>
      </c>
      <c r="ABS62" t="s">
        <v>1516</v>
      </c>
      <c r="ABT62" t="s">
        <v>1516</v>
      </c>
      <c r="ABU62" t="s">
        <v>1516</v>
      </c>
      <c r="ABV62" t="s">
        <v>1516</v>
      </c>
      <c r="ABW62" t="s">
        <v>1516</v>
      </c>
      <c r="ABX62">
        <v>5</v>
      </c>
      <c r="ABY62">
        <v>4</v>
      </c>
      <c r="ABZ62">
        <v>4</v>
      </c>
      <c r="ACA62">
        <v>4</v>
      </c>
      <c r="ACB62">
        <v>4</v>
      </c>
      <c r="ACC62">
        <v>5</v>
      </c>
      <c r="ACD62">
        <v>4</v>
      </c>
      <c r="ACE62">
        <v>3</v>
      </c>
      <c r="ACF62">
        <v>5</v>
      </c>
      <c r="ACG62">
        <v>4</v>
      </c>
      <c r="ACJ62">
        <v>4</v>
      </c>
      <c r="ACM62">
        <v>5</v>
      </c>
      <c r="ACN62">
        <v>5</v>
      </c>
      <c r="ACO62">
        <v>3</v>
      </c>
      <c r="ACQ62">
        <v>5</v>
      </c>
      <c r="ACR62">
        <v>4</v>
      </c>
      <c r="ACT62">
        <v>5</v>
      </c>
      <c r="ALS62">
        <v>5</v>
      </c>
      <c r="ALT62">
        <v>5</v>
      </c>
      <c r="ALU62">
        <v>4</v>
      </c>
      <c r="ALV62">
        <v>4</v>
      </c>
      <c r="ALW62">
        <v>4</v>
      </c>
      <c r="ALX62">
        <v>5</v>
      </c>
      <c r="ALZ62">
        <v>4</v>
      </c>
      <c r="AMA62" t="s">
        <v>1516</v>
      </c>
      <c r="AMB62" t="s">
        <v>1516</v>
      </c>
      <c r="AMC62">
        <v>4</v>
      </c>
      <c r="AMD62" t="s">
        <v>1516</v>
      </c>
      <c r="AME62">
        <v>5</v>
      </c>
      <c r="AMF62" t="s">
        <v>1516</v>
      </c>
      <c r="AMG62" t="s">
        <v>1516</v>
      </c>
      <c r="AMH62" t="s">
        <v>1516</v>
      </c>
      <c r="AMI62">
        <v>4</v>
      </c>
      <c r="AMJ62" t="s">
        <v>1516</v>
      </c>
      <c r="AMK62">
        <v>4</v>
      </c>
      <c r="AML62" t="s">
        <v>1516</v>
      </c>
      <c r="AMM62" t="s">
        <v>1516</v>
      </c>
      <c r="AMN62">
        <v>5</v>
      </c>
      <c r="AMO62" t="s">
        <v>1516</v>
      </c>
      <c r="AMP62" t="s">
        <v>1516</v>
      </c>
      <c r="AMQ62" t="s">
        <v>1516</v>
      </c>
      <c r="AMR62" t="s">
        <v>1516</v>
      </c>
      <c r="AMS62">
        <v>5</v>
      </c>
      <c r="AMT62" t="s">
        <v>1516</v>
      </c>
      <c r="AMU62" t="s">
        <v>1516</v>
      </c>
      <c r="AMV62">
        <v>5</v>
      </c>
      <c r="AMW62">
        <v>4</v>
      </c>
      <c r="AMZ62" t="s">
        <v>1516</v>
      </c>
      <c r="ANC62">
        <v>5</v>
      </c>
      <c r="AND62">
        <v>4</v>
      </c>
      <c r="ANE62">
        <v>4</v>
      </c>
      <c r="ANG62">
        <v>5</v>
      </c>
      <c r="ANH62" t="s">
        <v>1516</v>
      </c>
      <c r="ANJ62">
        <v>5</v>
      </c>
      <c r="AWI62">
        <v>5</v>
      </c>
      <c r="AWJ62">
        <v>5</v>
      </c>
      <c r="AWK62" t="s">
        <v>2833</v>
      </c>
      <c r="AWL62" t="s">
        <v>2833</v>
      </c>
      <c r="AWM62">
        <v>4</v>
      </c>
      <c r="AWN62">
        <v>5</v>
      </c>
      <c r="AWP62" t="s">
        <v>2833</v>
      </c>
      <c r="AWQ62" t="s">
        <v>2833</v>
      </c>
      <c r="AWR62" t="s">
        <v>2833</v>
      </c>
      <c r="AWS62">
        <v>4</v>
      </c>
      <c r="AWT62" t="s">
        <v>2833</v>
      </c>
      <c r="AWU62">
        <v>5</v>
      </c>
      <c r="AWV62" t="s">
        <v>2833</v>
      </c>
      <c r="AWW62" t="s">
        <v>2833</v>
      </c>
      <c r="AWX62" t="s">
        <v>2833</v>
      </c>
      <c r="AWY62">
        <v>4</v>
      </c>
      <c r="AWZ62" t="s">
        <v>2833</v>
      </c>
      <c r="AXA62" t="s">
        <v>2833</v>
      </c>
      <c r="AXB62" t="s">
        <v>2833</v>
      </c>
      <c r="AXC62" t="s">
        <v>2833</v>
      </c>
      <c r="AXD62">
        <v>5</v>
      </c>
      <c r="AXE62" t="s">
        <v>2833</v>
      </c>
      <c r="AXF62" t="s">
        <v>2833</v>
      </c>
      <c r="AXG62" t="s">
        <v>2833</v>
      </c>
      <c r="AXH62" t="s">
        <v>2833</v>
      </c>
      <c r="AXI62">
        <v>5</v>
      </c>
      <c r="AXJ62" t="s">
        <v>2833</v>
      </c>
      <c r="AXK62" t="s">
        <v>2833</v>
      </c>
      <c r="AXL62">
        <v>5</v>
      </c>
      <c r="AXM62" t="s">
        <v>2833</v>
      </c>
      <c r="AXP62" t="s">
        <v>2833</v>
      </c>
      <c r="AXS62">
        <v>5</v>
      </c>
      <c r="AXT62">
        <v>4</v>
      </c>
      <c r="AXU62">
        <v>4</v>
      </c>
      <c r="AXW62">
        <v>5</v>
      </c>
      <c r="AXX62" t="s">
        <v>2833</v>
      </c>
      <c r="AXZ62">
        <v>5</v>
      </c>
      <c r="BNY62" t="s">
        <v>3425</v>
      </c>
    </row>
    <row r="63" spans="1:1947" x14ac:dyDescent="0.25">
      <c r="A63">
        <v>97</v>
      </c>
      <c r="B63" t="s">
        <v>3426</v>
      </c>
      <c r="C63" t="s">
        <v>3427</v>
      </c>
      <c r="D63" t="s">
        <v>1506</v>
      </c>
      <c r="H63" t="s">
        <v>2150</v>
      </c>
      <c r="I63" t="s">
        <v>2817</v>
      </c>
      <c r="J63" t="s">
        <v>3428</v>
      </c>
      <c r="K63" t="s">
        <v>3429</v>
      </c>
      <c r="M63" t="s">
        <v>3430</v>
      </c>
      <c r="N63">
        <v>-77.118301391602003</v>
      </c>
      <c r="O63">
        <v>-11.87530040741</v>
      </c>
      <c r="P63" t="s">
        <v>2151</v>
      </c>
      <c r="Q63" t="s">
        <v>3431</v>
      </c>
      <c r="R63">
        <v>15</v>
      </c>
      <c r="T63">
        <v>44877596</v>
      </c>
      <c r="U63" t="s">
        <v>1511</v>
      </c>
      <c r="AD63" t="s">
        <v>2821</v>
      </c>
      <c r="BK63" t="s">
        <v>1510</v>
      </c>
      <c r="BL63" t="s">
        <v>1510</v>
      </c>
      <c r="BM63" t="s">
        <v>1509</v>
      </c>
      <c r="BN63" t="s">
        <v>1510</v>
      </c>
      <c r="BO63" t="s">
        <v>1510</v>
      </c>
      <c r="BP63" t="s">
        <v>1509</v>
      </c>
      <c r="BQ63" t="s">
        <v>1510</v>
      </c>
      <c r="BR63" t="s">
        <v>1510</v>
      </c>
      <c r="BS63" t="s">
        <v>1510</v>
      </c>
      <c r="BT63" t="s">
        <v>1510</v>
      </c>
      <c r="BU63" t="s">
        <v>1510</v>
      </c>
      <c r="BV63" t="s">
        <v>1510</v>
      </c>
      <c r="BW63" t="s">
        <v>1510</v>
      </c>
      <c r="BX63" t="s">
        <v>1510</v>
      </c>
      <c r="BY63" t="s">
        <v>1510</v>
      </c>
      <c r="BZ63" t="s">
        <v>1509</v>
      </c>
      <c r="CA63" t="s">
        <v>1510</v>
      </c>
      <c r="CB63" t="s">
        <v>1510</v>
      </c>
      <c r="CC63" t="s">
        <v>1510</v>
      </c>
      <c r="CD63" t="s">
        <v>1510</v>
      </c>
      <c r="CE63" t="s">
        <v>1510</v>
      </c>
      <c r="CF63" t="s">
        <v>1510</v>
      </c>
      <c r="CG63" t="s">
        <v>1510</v>
      </c>
      <c r="CH63" t="s">
        <v>1510</v>
      </c>
      <c r="CI63" t="s">
        <v>1510</v>
      </c>
      <c r="CJ63" t="s">
        <v>1510</v>
      </c>
      <c r="CK63" t="s">
        <v>1510</v>
      </c>
      <c r="CL63" t="s">
        <v>1510</v>
      </c>
      <c r="CM63" t="s">
        <v>1510</v>
      </c>
      <c r="CN63" t="s">
        <v>1510</v>
      </c>
      <c r="CO63" t="s">
        <v>1510</v>
      </c>
      <c r="CP63" t="s">
        <v>1510</v>
      </c>
      <c r="CQ63" t="s">
        <v>1509</v>
      </c>
      <c r="CR63" t="s">
        <v>1510</v>
      </c>
      <c r="CS63" t="s">
        <v>1510</v>
      </c>
      <c r="CT63" t="s">
        <v>1510</v>
      </c>
      <c r="CU63" t="s">
        <v>1510</v>
      </c>
      <c r="CV63" t="s">
        <v>1509</v>
      </c>
      <c r="CW63" t="s">
        <v>1510</v>
      </c>
      <c r="CX63" t="s">
        <v>1510</v>
      </c>
      <c r="CY63" t="s">
        <v>1510</v>
      </c>
      <c r="CZ63" t="s">
        <v>1510</v>
      </c>
      <c r="DA63" t="s">
        <v>1510</v>
      </c>
      <c r="DB63" t="s">
        <v>1510</v>
      </c>
      <c r="DC63" t="s">
        <v>1510</v>
      </c>
      <c r="DD63" t="s">
        <v>1510</v>
      </c>
      <c r="QO63">
        <v>4</v>
      </c>
      <c r="QR63">
        <v>4</v>
      </c>
      <c r="RB63">
        <v>5</v>
      </c>
      <c r="RS63">
        <v>4</v>
      </c>
      <c r="RX63">
        <v>5</v>
      </c>
      <c r="ABE63">
        <v>5</v>
      </c>
      <c r="ABH63">
        <v>5</v>
      </c>
      <c r="ABR63">
        <v>5</v>
      </c>
      <c r="ACI63">
        <v>5</v>
      </c>
      <c r="ACN63">
        <v>5</v>
      </c>
      <c r="ALU63">
        <v>4</v>
      </c>
      <c r="ALX63">
        <v>4</v>
      </c>
      <c r="AMH63">
        <v>5</v>
      </c>
      <c r="AMY63">
        <v>3</v>
      </c>
      <c r="AND63">
        <v>4</v>
      </c>
      <c r="AWK63">
        <v>3</v>
      </c>
      <c r="AWN63">
        <v>5</v>
      </c>
      <c r="AWX63">
        <v>5</v>
      </c>
      <c r="AXO63">
        <v>4</v>
      </c>
      <c r="AXT63">
        <v>4</v>
      </c>
      <c r="BLW63" t="s">
        <v>3432</v>
      </c>
      <c r="BMC63" t="s">
        <v>2194</v>
      </c>
    </row>
    <row r="64" spans="1:1947" x14ac:dyDescent="0.25">
      <c r="A64">
        <v>98</v>
      </c>
      <c r="B64" t="s">
        <v>3433</v>
      </c>
      <c r="C64" t="s">
        <v>3434</v>
      </c>
      <c r="D64" t="s">
        <v>1506</v>
      </c>
      <c r="H64" t="s">
        <v>2150</v>
      </c>
      <c r="I64" t="s">
        <v>2817</v>
      </c>
      <c r="J64" t="s">
        <v>3435</v>
      </c>
      <c r="K64" t="s">
        <v>3436</v>
      </c>
      <c r="M64" t="s">
        <v>3437</v>
      </c>
      <c r="N64">
        <v>-77.04280090332</v>
      </c>
      <c r="O64">
        <v>-12.04640007019</v>
      </c>
      <c r="P64" t="s">
        <v>2151</v>
      </c>
      <c r="Q64" t="s">
        <v>2152</v>
      </c>
      <c r="R64">
        <v>15</v>
      </c>
      <c r="T64">
        <v>48101536</v>
      </c>
      <c r="U64" t="s">
        <v>1511</v>
      </c>
      <c r="AE64" t="s">
        <v>2822</v>
      </c>
      <c r="DE64" t="s">
        <v>1509</v>
      </c>
      <c r="DF64" t="s">
        <v>1509</v>
      </c>
      <c r="DG64" t="s">
        <v>1509</v>
      </c>
      <c r="DH64" t="s">
        <v>1509</v>
      </c>
      <c r="DI64" t="s">
        <v>1509</v>
      </c>
      <c r="DJ64" t="s">
        <v>1510</v>
      </c>
      <c r="DK64" t="s">
        <v>1509</v>
      </c>
      <c r="DL64" t="s">
        <v>1509</v>
      </c>
      <c r="DM64" t="s">
        <v>1509</v>
      </c>
      <c r="DN64" t="s">
        <v>1509</v>
      </c>
      <c r="DO64" t="s">
        <v>1509</v>
      </c>
      <c r="DP64" t="s">
        <v>1509</v>
      </c>
      <c r="DQ64" t="s">
        <v>1509</v>
      </c>
      <c r="DR64" t="s">
        <v>1509</v>
      </c>
      <c r="DS64" t="s">
        <v>1509</v>
      </c>
      <c r="DT64" t="s">
        <v>1509</v>
      </c>
      <c r="DU64" t="s">
        <v>1509</v>
      </c>
      <c r="DV64" t="s">
        <v>1509</v>
      </c>
      <c r="DW64" t="s">
        <v>1509</v>
      </c>
      <c r="DX64" t="s">
        <v>1509</v>
      </c>
      <c r="DY64" t="s">
        <v>1509</v>
      </c>
      <c r="DZ64" t="s">
        <v>1509</v>
      </c>
      <c r="EA64" t="s">
        <v>1509</v>
      </c>
      <c r="EB64" t="s">
        <v>1510</v>
      </c>
      <c r="EC64" t="s">
        <v>1510</v>
      </c>
      <c r="ED64" t="s">
        <v>1510</v>
      </c>
      <c r="SF64">
        <v>5</v>
      </c>
      <c r="SG64">
        <v>5</v>
      </c>
      <c r="SH64">
        <v>5</v>
      </c>
      <c r="SI64">
        <v>5</v>
      </c>
      <c r="SJ64">
        <v>5</v>
      </c>
      <c r="SL64">
        <v>5</v>
      </c>
      <c r="SM64">
        <v>5</v>
      </c>
      <c r="SN64">
        <v>5</v>
      </c>
      <c r="SO64">
        <v>5</v>
      </c>
      <c r="SP64">
        <v>5</v>
      </c>
      <c r="SQ64">
        <v>5</v>
      </c>
      <c r="SR64">
        <v>5</v>
      </c>
      <c r="SS64">
        <v>5</v>
      </c>
      <c r="ST64">
        <v>5</v>
      </c>
      <c r="SU64">
        <v>5</v>
      </c>
      <c r="SV64">
        <v>5</v>
      </c>
      <c r="SW64">
        <v>5</v>
      </c>
      <c r="SX64">
        <v>5</v>
      </c>
      <c r="SY64">
        <v>5</v>
      </c>
      <c r="SZ64">
        <v>5</v>
      </c>
      <c r="TA64">
        <v>5</v>
      </c>
      <c r="TB64">
        <v>5</v>
      </c>
      <c r="ACV64">
        <v>5</v>
      </c>
      <c r="ACW64">
        <v>5</v>
      </c>
      <c r="ACX64">
        <v>5</v>
      </c>
      <c r="ACY64">
        <v>5</v>
      </c>
      <c r="ACZ64">
        <v>5</v>
      </c>
      <c r="ADB64">
        <v>5</v>
      </c>
      <c r="ADC64">
        <v>5</v>
      </c>
      <c r="ADD64">
        <v>5</v>
      </c>
      <c r="ADE64">
        <v>5</v>
      </c>
      <c r="ADF64">
        <v>5</v>
      </c>
      <c r="ADG64">
        <v>5</v>
      </c>
      <c r="ADH64">
        <v>5</v>
      </c>
      <c r="ADI64">
        <v>5</v>
      </c>
      <c r="ADJ64">
        <v>5</v>
      </c>
      <c r="ADK64">
        <v>5</v>
      </c>
      <c r="ADL64">
        <v>5</v>
      </c>
      <c r="ADM64">
        <v>5</v>
      </c>
      <c r="ADN64">
        <v>5</v>
      </c>
      <c r="ADO64">
        <v>5</v>
      </c>
      <c r="ADP64">
        <v>5</v>
      </c>
      <c r="ADQ64">
        <v>5</v>
      </c>
      <c r="ADR64">
        <v>5</v>
      </c>
      <c r="ANL64">
        <v>5</v>
      </c>
      <c r="ANM64">
        <v>5</v>
      </c>
      <c r="ANN64">
        <v>5</v>
      </c>
      <c r="ANO64">
        <v>5</v>
      </c>
      <c r="ANP64">
        <v>5</v>
      </c>
      <c r="ANR64">
        <v>5</v>
      </c>
      <c r="ANS64">
        <v>5</v>
      </c>
      <c r="ANT64">
        <v>5</v>
      </c>
      <c r="ANU64">
        <v>5</v>
      </c>
      <c r="ANV64">
        <v>5</v>
      </c>
      <c r="ANW64">
        <v>5</v>
      </c>
      <c r="ANX64">
        <v>5</v>
      </c>
      <c r="ANY64">
        <v>5</v>
      </c>
      <c r="ANZ64">
        <v>5</v>
      </c>
      <c r="AOA64">
        <v>5</v>
      </c>
      <c r="AOB64">
        <v>5</v>
      </c>
      <c r="AOC64">
        <v>5</v>
      </c>
      <c r="AOD64">
        <v>5</v>
      </c>
      <c r="AOE64">
        <v>5</v>
      </c>
      <c r="AOF64">
        <v>5</v>
      </c>
      <c r="AOG64">
        <v>5</v>
      </c>
      <c r="AOH64">
        <v>5</v>
      </c>
      <c r="AYB64">
        <v>5</v>
      </c>
      <c r="AYC64">
        <v>5</v>
      </c>
      <c r="AYD64">
        <v>5</v>
      </c>
      <c r="AYE64">
        <v>5</v>
      </c>
      <c r="AYF64">
        <v>5</v>
      </c>
      <c r="AYH64">
        <v>5</v>
      </c>
      <c r="AYI64">
        <v>5</v>
      </c>
      <c r="AYJ64">
        <v>5</v>
      </c>
      <c r="AYK64">
        <v>5</v>
      </c>
      <c r="AYL64">
        <v>5</v>
      </c>
      <c r="AYM64">
        <v>5</v>
      </c>
      <c r="AYN64">
        <v>5</v>
      </c>
      <c r="AYO64">
        <v>5</v>
      </c>
      <c r="AYP64">
        <v>5</v>
      </c>
      <c r="AYQ64">
        <v>5</v>
      </c>
      <c r="AYR64">
        <v>5</v>
      </c>
      <c r="AYS64">
        <v>5</v>
      </c>
      <c r="AYT64">
        <v>5</v>
      </c>
      <c r="AYU64">
        <v>5</v>
      </c>
      <c r="AYV64">
        <v>5</v>
      </c>
      <c r="AYW64">
        <v>5</v>
      </c>
      <c r="AYX64">
        <v>5</v>
      </c>
      <c r="BPG64" t="s">
        <v>3438</v>
      </c>
      <c r="BPI64" t="s">
        <v>3439</v>
      </c>
      <c r="BPK64" t="s">
        <v>3439</v>
      </c>
      <c r="BPM64" t="s">
        <v>3439</v>
      </c>
      <c r="BPO64" t="s">
        <v>3439</v>
      </c>
      <c r="BPS64" t="s">
        <v>3439</v>
      </c>
      <c r="BPU64" t="s">
        <v>3439</v>
      </c>
      <c r="BPW64" t="s">
        <v>3439</v>
      </c>
      <c r="BPY64" t="s">
        <v>3439</v>
      </c>
      <c r="BQA64" t="s">
        <v>3439</v>
      </c>
      <c r="BQC64" t="s">
        <v>3439</v>
      </c>
      <c r="BQE64" t="s">
        <v>3439</v>
      </c>
      <c r="BQG64" t="s">
        <v>3439</v>
      </c>
      <c r="BQI64" t="s">
        <v>3439</v>
      </c>
      <c r="BQK64" t="s">
        <v>3439</v>
      </c>
      <c r="BQM64" t="s">
        <v>3439</v>
      </c>
      <c r="BQO64" t="s">
        <v>3439</v>
      </c>
      <c r="BQQ64" t="s">
        <v>3439</v>
      </c>
      <c r="BQS64" t="s">
        <v>3439</v>
      </c>
      <c r="BQU64" t="s">
        <v>3439</v>
      </c>
      <c r="BQW64" t="s">
        <v>3439</v>
      </c>
      <c r="BQY64" t="s">
        <v>3439</v>
      </c>
    </row>
    <row r="65" spans="1:1919" x14ac:dyDescent="0.25">
      <c r="A65">
        <v>99</v>
      </c>
      <c r="B65" t="s">
        <v>3440</v>
      </c>
      <c r="C65" t="s">
        <v>3441</v>
      </c>
      <c r="D65" t="s">
        <v>1506</v>
      </c>
      <c r="H65" t="s">
        <v>2150</v>
      </c>
      <c r="I65" t="s">
        <v>2817</v>
      </c>
      <c r="J65" t="s">
        <v>3442</v>
      </c>
      <c r="K65" t="s">
        <v>2333</v>
      </c>
      <c r="M65" t="s">
        <v>2174</v>
      </c>
      <c r="N65">
        <v>-77.04280090332</v>
      </c>
      <c r="O65">
        <v>-12.04640007019</v>
      </c>
      <c r="P65" t="s">
        <v>2151</v>
      </c>
      <c r="Q65" t="s">
        <v>2152</v>
      </c>
      <c r="R65">
        <v>15</v>
      </c>
      <c r="T65">
        <v>16757835</v>
      </c>
      <c r="V65" t="s">
        <v>1525</v>
      </c>
      <c r="W65" t="s">
        <v>1517</v>
      </c>
      <c r="Z65" t="s">
        <v>1520</v>
      </c>
      <c r="AT65" t="s">
        <v>2831</v>
      </c>
      <c r="AU65" t="s">
        <v>1528</v>
      </c>
      <c r="AV65" t="s">
        <v>1529</v>
      </c>
      <c r="AW65" t="s">
        <v>1530</v>
      </c>
      <c r="AX65" t="s">
        <v>1518</v>
      </c>
      <c r="AY65" t="s">
        <v>2832</v>
      </c>
      <c r="JL65" t="s">
        <v>1510</v>
      </c>
      <c r="JM65" t="s">
        <v>1510</v>
      </c>
      <c r="JN65" t="s">
        <v>1509</v>
      </c>
      <c r="JO65" t="s">
        <v>1510</v>
      </c>
      <c r="JP65" t="s">
        <v>1509</v>
      </c>
      <c r="JQ65" t="s">
        <v>1509</v>
      </c>
      <c r="JR65" t="s">
        <v>1509</v>
      </c>
      <c r="JS65" t="s">
        <v>1509</v>
      </c>
      <c r="JT65" t="s">
        <v>1509</v>
      </c>
      <c r="JU65" t="s">
        <v>1509</v>
      </c>
      <c r="JV65" t="s">
        <v>1509</v>
      </c>
      <c r="JW65" t="s">
        <v>1509</v>
      </c>
      <c r="JX65" t="s">
        <v>1509</v>
      </c>
      <c r="JY65" t="s">
        <v>1509</v>
      </c>
      <c r="JZ65" t="s">
        <v>1510</v>
      </c>
      <c r="KA65" t="s">
        <v>1509</v>
      </c>
      <c r="KB65" t="s">
        <v>1509</v>
      </c>
      <c r="KC65" t="s">
        <v>1509</v>
      </c>
      <c r="KD65" t="s">
        <v>1509</v>
      </c>
      <c r="KE65" t="s">
        <v>1510</v>
      </c>
      <c r="KF65" t="s">
        <v>1509</v>
      </c>
      <c r="KG65" t="s">
        <v>1509</v>
      </c>
      <c r="KH65" t="s">
        <v>1509</v>
      </c>
      <c r="KI65" t="s">
        <v>1509</v>
      </c>
      <c r="KJ65" t="s">
        <v>1509</v>
      </c>
      <c r="KK65" t="s">
        <v>1510</v>
      </c>
      <c r="KL65" t="s">
        <v>1510</v>
      </c>
      <c r="KM65" t="s">
        <v>1510</v>
      </c>
      <c r="KN65" t="s">
        <v>1509</v>
      </c>
      <c r="KO65" t="s">
        <v>1510</v>
      </c>
      <c r="LC65" t="s">
        <v>1509</v>
      </c>
      <c r="LD65" t="s">
        <v>1509</v>
      </c>
      <c r="LE65" t="s">
        <v>1509</v>
      </c>
      <c r="UA65">
        <v>2</v>
      </c>
      <c r="UB65">
        <v>2</v>
      </c>
      <c r="UC65">
        <v>1</v>
      </c>
      <c r="UD65">
        <v>2</v>
      </c>
      <c r="UF65">
        <v>2</v>
      </c>
      <c r="UG65">
        <v>4</v>
      </c>
      <c r="UH65">
        <v>4</v>
      </c>
      <c r="UI65">
        <v>4</v>
      </c>
      <c r="UJ65">
        <v>5</v>
      </c>
      <c r="UK65">
        <v>4</v>
      </c>
      <c r="UL65">
        <v>3</v>
      </c>
      <c r="UM65">
        <v>4</v>
      </c>
      <c r="UN65">
        <v>1</v>
      </c>
      <c r="UO65">
        <v>3</v>
      </c>
      <c r="UP65">
        <v>2</v>
      </c>
      <c r="UQ65">
        <v>1</v>
      </c>
      <c r="UR65">
        <v>5</v>
      </c>
      <c r="UV65">
        <v>5</v>
      </c>
      <c r="UY65">
        <v>5</v>
      </c>
      <c r="UZ65">
        <v>5</v>
      </c>
      <c r="VN65">
        <v>5</v>
      </c>
      <c r="VO65">
        <v>5</v>
      </c>
      <c r="VP65">
        <v>1</v>
      </c>
      <c r="WF65">
        <v>5</v>
      </c>
      <c r="AER65">
        <v>3</v>
      </c>
      <c r="AES65">
        <v>3</v>
      </c>
      <c r="AET65">
        <v>2</v>
      </c>
      <c r="AEU65">
        <v>5</v>
      </c>
      <c r="AEW65">
        <v>5</v>
      </c>
      <c r="AEX65">
        <v>5</v>
      </c>
      <c r="AEY65">
        <v>5</v>
      </c>
      <c r="AEZ65">
        <v>5</v>
      </c>
      <c r="AFA65">
        <v>5</v>
      </c>
      <c r="AFB65">
        <v>5</v>
      </c>
      <c r="AFC65">
        <v>4</v>
      </c>
      <c r="AFD65">
        <v>5</v>
      </c>
      <c r="AFE65">
        <v>1</v>
      </c>
      <c r="AFF65">
        <v>5</v>
      </c>
      <c r="AFG65">
        <v>5</v>
      </c>
      <c r="AFH65">
        <v>1</v>
      </c>
      <c r="AFI65">
        <v>5</v>
      </c>
      <c r="AFM65">
        <v>5</v>
      </c>
      <c r="AFP65">
        <v>5</v>
      </c>
      <c r="AFQ65">
        <v>5</v>
      </c>
      <c r="AGE65">
        <v>5</v>
      </c>
      <c r="AGF65">
        <v>5</v>
      </c>
      <c r="AGG65">
        <v>5</v>
      </c>
      <c r="AGW65">
        <v>5</v>
      </c>
      <c r="APH65">
        <v>3</v>
      </c>
      <c r="API65">
        <v>3</v>
      </c>
      <c r="APJ65">
        <v>2</v>
      </c>
      <c r="APK65">
        <v>3</v>
      </c>
      <c r="APM65">
        <v>3</v>
      </c>
      <c r="APN65">
        <v>3</v>
      </c>
      <c r="APO65">
        <v>3</v>
      </c>
      <c r="APP65">
        <v>3</v>
      </c>
      <c r="APQ65">
        <v>5</v>
      </c>
      <c r="APR65">
        <v>5</v>
      </c>
      <c r="APS65">
        <v>3</v>
      </c>
      <c r="APT65">
        <v>5</v>
      </c>
      <c r="APU65">
        <v>2</v>
      </c>
      <c r="APV65">
        <v>5</v>
      </c>
      <c r="APW65">
        <v>3</v>
      </c>
      <c r="APX65">
        <v>1</v>
      </c>
      <c r="APY65">
        <v>3</v>
      </c>
      <c r="AQC65">
        <v>5</v>
      </c>
      <c r="AQF65">
        <v>5</v>
      </c>
      <c r="AQG65">
        <v>5</v>
      </c>
      <c r="AQU65">
        <v>5</v>
      </c>
      <c r="AQV65">
        <v>5</v>
      </c>
      <c r="AQW65">
        <v>2</v>
      </c>
      <c r="ARM65">
        <v>5</v>
      </c>
      <c r="AZX65">
        <v>3</v>
      </c>
      <c r="AZY65">
        <v>3</v>
      </c>
      <c r="AZZ65">
        <v>2</v>
      </c>
      <c r="BAA65">
        <v>3</v>
      </c>
      <c r="BAC65">
        <v>3</v>
      </c>
      <c r="BAD65">
        <v>3</v>
      </c>
      <c r="BAE65">
        <v>3</v>
      </c>
      <c r="BAF65">
        <v>3</v>
      </c>
      <c r="BAG65">
        <v>4</v>
      </c>
      <c r="BAH65">
        <v>4</v>
      </c>
      <c r="BAI65">
        <v>3</v>
      </c>
      <c r="BAJ65">
        <v>5</v>
      </c>
      <c r="BAK65">
        <v>2</v>
      </c>
      <c r="BAL65">
        <v>4</v>
      </c>
      <c r="BAM65">
        <v>4</v>
      </c>
      <c r="BAN65">
        <v>1</v>
      </c>
      <c r="BAO65">
        <v>4</v>
      </c>
      <c r="BAS65">
        <v>5</v>
      </c>
      <c r="BAV65">
        <v>5</v>
      </c>
      <c r="BAW65">
        <v>5</v>
      </c>
      <c r="BBK65">
        <v>5</v>
      </c>
      <c r="BBL65">
        <v>5</v>
      </c>
      <c r="BBM65">
        <v>2</v>
      </c>
      <c r="BCC65">
        <v>5</v>
      </c>
      <c r="BSY65" t="s">
        <v>3443</v>
      </c>
      <c r="BTA65" t="s">
        <v>3444</v>
      </c>
      <c r="BTE65" t="s">
        <v>3445</v>
      </c>
      <c r="BTI65" t="s">
        <v>3446</v>
      </c>
      <c r="BTO65" t="s">
        <v>3447</v>
      </c>
      <c r="BTQ65" t="s">
        <v>3448</v>
      </c>
      <c r="BTS65" t="s">
        <v>3449</v>
      </c>
      <c r="BTW65" t="s">
        <v>3450</v>
      </c>
      <c r="BUC65" t="s">
        <v>3451</v>
      </c>
      <c r="BUM65" t="s">
        <v>3452</v>
      </c>
      <c r="BUU65" t="s">
        <v>3453</v>
      </c>
    </row>
    <row r="66" spans="1:1919" x14ac:dyDescent="0.25">
      <c r="A66">
        <v>105</v>
      </c>
      <c r="B66" t="s">
        <v>3454</v>
      </c>
      <c r="C66" t="s">
        <v>3455</v>
      </c>
      <c r="D66" t="s">
        <v>1506</v>
      </c>
      <c r="H66" t="s">
        <v>2150</v>
      </c>
      <c r="I66" t="s">
        <v>2817</v>
      </c>
      <c r="J66" t="s">
        <v>3456</v>
      </c>
      <c r="K66" t="s">
        <v>3457</v>
      </c>
      <c r="M66" t="s">
        <v>3458</v>
      </c>
      <c r="N66">
        <v>-77.118301391602003</v>
      </c>
      <c r="O66">
        <v>-11.87530040741</v>
      </c>
      <c r="P66" t="s">
        <v>2151</v>
      </c>
      <c r="Q66" t="s">
        <v>3431</v>
      </c>
      <c r="R66">
        <v>15</v>
      </c>
      <c r="T66">
        <v>45876112</v>
      </c>
      <c r="U66" t="s">
        <v>1511</v>
      </c>
      <c r="AD66" t="s">
        <v>2821</v>
      </c>
      <c r="BK66" t="s">
        <v>1509</v>
      </c>
      <c r="BL66" t="s">
        <v>1510</v>
      </c>
      <c r="BM66" t="s">
        <v>1509</v>
      </c>
      <c r="BN66" t="s">
        <v>1509</v>
      </c>
      <c r="BO66" t="s">
        <v>1509</v>
      </c>
      <c r="BP66" t="s">
        <v>1509</v>
      </c>
      <c r="BQ66" t="s">
        <v>1509</v>
      </c>
      <c r="BR66" t="s">
        <v>1509</v>
      </c>
      <c r="BS66" t="s">
        <v>1509</v>
      </c>
      <c r="BT66" t="s">
        <v>1509</v>
      </c>
      <c r="BU66" t="s">
        <v>1510</v>
      </c>
      <c r="BV66" t="s">
        <v>1509</v>
      </c>
      <c r="BW66" t="s">
        <v>1509</v>
      </c>
      <c r="BX66" t="s">
        <v>1509</v>
      </c>
      <c r="BY66" t="s">
        <v>1509</v>
      </c>
      <c r="BZ66" t="s">
        <v>1509</v>
      </c>
      <c r="CA66" t="s">
        <v>1509</v>
      </c>
      <c r="CB66" t="s">
        <v>1509</v>
      </c>
      <c r="CC66" t="s">
        <v>1509</v>
      </c>
      <c r="CD66" t="s">
        <v>1509</v>
      </c>
      <c r="CE66" t="s">
        <v>1509</v>
      </c>
      <c r="CF66" t="s">
        <v>1509</v>
      </c>
      <c r="CG66" t="s">
        <v>1510</v>
      </c>
      <c r="CH66" t="s">
        <v>1509</v>
      </c>
      <c r="CI66" t="s">
        <v>1510</v>
      </c>
      <c r="CJ66" t="s">
        <v>1509</v>
      </c>
      <c r="CK66" t="s">
        <v>1510</v>
      </c>
      <c r="CL66" t="s">
        <v>1509</v>
      </c>
      <c r="CM66" t="s">
        <v>1510</v>
      </c>
      <c r="CN66" t="s">
        <v>1510</v>
      </c>
      <c r="CO66" t="s">
        <v>1509</v>
      </c>
      <c r="CP66" t="s">
        <v>1509</v>
      </c>
      <c r="CQ66" t="s">
        <v>1509</v>
      </c>
      <c r="CR66" t="s">
        <v>1509</v>
      </c>
      <c r="CS66" t="s">
        <v>1509</v>
      </c>
      <c r="CT66" t="s">
        <v>1509</v>
      </c>
      <c r="CU66" t="s">
        <v>1509</v>
      </c>
      <c r="CV66" t="s">
        <v>1509</v>
      </c>
      <c r="CW66" t="s">
        <v>1509</v>
      </c>
      <c r="CX66" t="s">
        <v>1509</v>
      </c>
      <c r="CY66" t="s">
        <v>1510</v>
      </c>
      <c r="CZ66" t="s">
        <v>1509</v>
      </c>
      <c r="DA66" t="s">
        <v>1509</v>
      </c>
      <c r="DB66" t="s">
        <v>1510</v>
      </c>
      <c r="DC66" t="s">
        <v>1509</v>
      </c>
      <c r="DD66" t="s">
        <v>1510</v>
      </c>
      <c r="QM66" t="s">
        <v>1516</v>
      </c>
      <c r="QO66" t="s">
        <v>1516</v>
      </c>
      <c r="QP66" t="s">
        <v>1516</v>
      </c>
      <c r="QQ66" t="s">
        <v>1516</v>
      </c>
      <c r="QR66" t="s">
        <v>1516</v>
      </c>
      <c r="QS66" t="s">
        <v>1516</v>
      </c>
      <c r="QT66" t="s">
        <v>1516</v>
      </c>
      <c r="QU66" t="s">
        <v>1516</v>
      </c>
      <c r="QV66" t="s">
        <v>1516</v>
      </c>
      <c r="QX66" t="s">
        <v>1516</v>
      </c>
      <c r="QY66" t="s">
        <v>1516</v>
      </c>
      <c r="QZ66" t="s">
        <v>1516</v>
      </c>
      <c r="RA66" t="s">
        <v>1516</v>
      </c>
      <c r="RB66" t="s">
        <v>1516</v>
      </c>
      <c r="RC66" t="s">
        <v>1516</v>
      </c>
      <c r="RD66" t="s">
        <v>1516</v>
      </c>
      <c r="RE66" t="s">
        <v>1516</v>
      </c>
      <c r="RF66" t="s">
        <v>1516</v>
      </c>
      <c r="RG66" t="s">
        <v>1516</v>
      </c>
      <c r="RH66" t="s">
        <v>1516</v>
      </c>
      <c r="RJ66" t="s">
        <v>1516</v>
      </c>
      <c r="RL66" t="s">
        <v>1516</v>
      </c>
      <c r="RN66" t="s">
        <v>1516</v>
      </c>
      <c r="RQ66" t="s">
        <v>1516</v>
      </c>
      <c r="RR66" t="s">
        <v>1516</v>
      </c>
      <c r="RS66" t="s">
        <v>1516</v>
      </c>
      <c r="RT66" t="s">
        <v>1516</v>
      </c>
      <c r="RU66" t="s">
        <v>1516</v>
      </c>
      <c r="RV66" t="s">
        <v>1516</v>
      </c>
      <c r="RW66" t="s">
        <v>1516</v>
      </c>
      <c r="RX66" t="s">
        <v>1516</v>
      </c>
      <c r="RY66" t="s">
        <v>1516</v>
      </c>
      <c r="RZ66" t="s">
        <v>1516</v>
      </c>
      <c r="SB66" t="s">
        <v>1516</v>
      </c>
      <c r="SC66" t="s">
        <v>1516</v>
      </c>
      <c r="SE66" t="s">
        <v>1516</v>
      </c>
      <c r="ABC66" t="s">
        <v>1516</v>
      </c>
      <c r="ABE66" t="s">
        <v>1516</v>
      </c>
      <c r="ABF66" t="s">
        <v>1516</v>
      </c>
      <c r="ABG66" t="s">
        <v>1516</v>
      </c>
      <c r="ABH66" t="s">
        <v>1516</v>
      </c>
      <c r="ABI66" t="s">
        <v>1516</v>
      </c>
      <c r="ABJ66" t="s">
        <v>1516</v>
      </c>
      <c r="ABK66" t="s">
        <v>1516</v>
      </c>
      <c r="ABL66" t="s">
        <v>1516</v>
      </c>
      <c r="ABN66" t="s">
        <v>1516</v>
      </c>
      <c r="ABO66" t="s">
        <v>1516</v>
      </c>
      <c r="ABP66" t="s">
        <v>1516</v>
      </c>
      <c r="ABQ66" t="s">
        <v>1516</v>
      </c>
      <c r="ABR66" t="s">
        <v>1516</v>
      </c>
      <c r="ABS66" t="s">
        <v>1516</v>
      </c>
      <c r="ABT66" t="s">
        <v>1516</v>
      </c>
      <c r="ABU66" t="s">
        <v>1516</v>
      </c>
      <c r="ABV66" t="s">
        <v>1516</v>
      </c>
      <c r="ABW66" t="s">
        <v>1516</v>
      </c>
      <c r="ABX66" t="s">
        <v>1516</v>
      </c>
      <c r="ABZ66" t="s">
        <v>1516</v>
      </c>
      <c r="ACB66" t="s">
        <v>1516</v>
      </c>
      <c r="ACD66" t="s">
        <v>1516</v>
      </c>
      <c r="ACG66" t="s">
        <v>1516</v>
      </c>
      <c r="ACH66" t="s">
        <v>1516</v>
      </c>
      <c r="ACI66" t="s">
        <v>1516</v>
      </c>
      <c r="ACJ66" t="s">
        <v>1516</v>
      </c>
      <c r="ACK66" t="s">
        <v>1516</v>
      </c>
      <c r="ACL66" t="s">
        <v>1516</v>
      </c>
      <c r="ACM66" t="s">
        <v>1516</v>
      </c>
      <c r="ACN66" t="s">
        <v>1516</v>
      </c>
      <c r="ACO66" t="s">
        <v>1516</v>
      </c>
      <c r="ACP66" t="s">
        <v>1516</v>
      </c>
      <c r="ACR66" t="s">
        <v>1516</v>
      </c>
      <c r="ACS66" t="s">
        <v>1516</v>
      </c>
      <c r="ACU66" t="s">
        <v>1516</v>
      </c>
      <c r="ALS66" t="s">
        <v>1516</v>
      </c>
      <c r="ALU66" t="s">
        <v>1516</v>
      </c>
      <c r="ALV66" t="s">
        <v>1516</v>
      </c>
      <c r="ALW66" t="s">
        <v>1516</v>
      </c>
      <c r="ALX66" t="s">
        <v>1516</v>
      </c>
      <c r="ALY66" t="s">
        <v>1516</v>
      </c>
      <c r="ALZ66" t="s">
        <v>1516</v>
      </c>
      <c r="AMA66" t="s">
        <v>1516</v>
      </c>
      <c r="AMB66" t="s">
        <v>1516</v>
      </c>
      <c r="AMD66" t="s">
        <v>1516</v>
      </c>
      <c r="AME66" t="s">
        <v>1516</v>
      </c>
      <c r="AMF66" t="s">
        <v>1516</v>
      </c>
      <c r="AMG66" t="s">
        <v>1516</v>
      </c>
      <c r="AMH66" t="s">
        <v>1516</v>
      </c>
      <c r="AMI66" t="s">
        <v>1516</v>
      </c>
      <c r="AMJ66" t="s">
        <v>1516</v>
      </c>
      <c r="AMK66" t="s">
        <v>1516</v>
      </c>
      <c r="AML66" t="s">
        <v>1516</v>
      </c>
      <c r="AMM66" t="s">
        <v>1516</v>
      </c>
      <c r="AMN66" t="s">
        <v>1516</v>
      </c>
      <c r="AMP66" t="s">
        <v>1516</v>
      </c>
      <c r="AMR66" t="s">
        <v>1516</v>
      </c>
      <c r="AMT66" t="s">
        <v>1516</v>
      </c>
      <c r="AMW66" t="s">
        <v>1516</v>
      </c>
      <c r="AMX66" t="s">
        <v>1516</v>
      </c>
      <c r="AMY66" t="s">
        <v>1516</v>
      </c>
      <c r="AMZ66" t="s">
        <v>1516</v>
      </c>
      <c r="ANA66" t="s">
        <v>1516</v>
      </c>
      <c r="ANB66" t="s">
        <v>1516</v>
      </c>
      <c r="ANC66" t="s">
        <v>1516</v>
      </c>
      <c r="AND66" t="s">
        <v>1516</v>
      </c>
      <c r="ANE66" t="s">
        <v>1516</v>
      </c>
      <c r="ANF66" t="s">
        <v>1516</v>
      </c>
      <c r="ANH66" t="s">
        <v>1516</v>
      </c>
      <c r="ANI66" t="s">
        <v>1516</v>
      </c>
      <c r="ANK66" t="s">
        <v>1516</v>
      </c>
      <c r="AWI66">
        <v>5</v>
      </c>
      <c r="AWK66">
        <v>5</v>
      </c>
      <c r="AWL66">
        <v>5</v>
      </c>
      <c r="AWM66">
        <v>3</v>
      </c>
      <c r="AWN66">
        <v>3</v>
      </c>
      <c r="AWO66">
        <v>3</v>
      </c>
      <c r="AWP66">
        <v>5</v>
      </c>
      <c r="AWQ66">
        <v>5</v>
      </c>
      <c r="AWR66">
        <v>3</v>
      </c>
      <c r="AWT66">
        <v>5</v>
      </c>
      <c r="AWU66">
        <v>5</v>
      </c>
      <c r="AWV66">
        <v>5</v>
      </c>
      <c r="AWW66">
        <v>3</v>
      </c>
      <c r="AWX66">
        <v>3</v>
      </c>
      <c r="AWY66">
        <v>3</v>
      </c>
      <c r="AWZ66">
        <v>4</v>
      </c>
      <c r="AXA66">
        <v>4</v>
      </c>
      <c r="AXB66">
        <v>4</v>
      </c>
      <c r="AXC66">
        <v>5</v>
      </c>
      <c r="AXD66">
        <v>5</v>
      </c>
      <c r="AXF66">
        <v>5</v>
      </c>
      <c r="AXH66" t="s">
        <v>2833</v>
      </c>
      <c r="AXJ66">
        <v>5</v>
      </c>
      <c r="AXM66">
        <v>5</v>
      </c>
      <c r="AXN66">
        <v>3</v>
      </c>
      <c r="AXO66">
        <v>2</v>
      </c>
      <c r="AXP66">
        <v>5</v>
      </c>
      <c r="AXQ66">
        <v>5</v>
      </c>
      <c r="AXR66">
        <v>4</v>
      </c>
      <c r="AXS66">
        <v>4</v>
      </c>
      <c r="AXT66">
        <v>5</v>
      </c>
      <c r="AXU66">
        <v>5</v>
      </c>
      <c r="AXV66">
        <v>5</v>
      </c>
      <c r="AXX66">
        <v>5</v>
      </c>
      <c r="AXY66">
        <v>5</v>
      </c>
      <c r="AYA66">
        <v>2</v>
      </c>
    </row>
    <row r="67" spans="1:1919" x14ac:dyDescent="0.25">
      <c r="A67">
        <v>106</v>
      </c>
      <c r="B67" t="s">
        <v>3459</v>
      </c>
      <c r="C67" t="s">
        <v>3460</v>
      </c>
      <c r="D67" t="s">
        <v>1506</v>
      </c>
      <c r="H67" t="s">
        <v>2150</v>
      </c>
      <c r="I67" t="s">
        <v>2817</v>
      </c>
      <c r="J67" t="s">
        <v>3461</v>
      </c>
      <c r="K67" t="s">
        <v>2819</v>
      </c>
      <c r="M67" t="s">
        <v>3462</v>
      </c>
      <c r="N67">
        <v>-77.04280090332</v>
      </c>
      <c r="O67">
        <v>-12.04640007019</v>
      </c>
      <c r="P67" t="s">
        <v>2151</v>
      </c>
      <c r="Q67" t="s">
        <v>2152</v>
      </c>
      <c r="R67">
        <v>15</v>
      </c>
      <c r="T67">
        <v>47603529</v>
      </c>
      <c r="U67" t="s">
        <v>1511</v>
      </c>
      <c r="AB67" t="s">
        <v>1512</v>
      </c>
      <c r="AE67" t="s">
        <v>2822</v>
      </c>
      <c r="AG67" t="s">
        <v>1513</v>
      </c>
      <c r="AK67" t="s">
        <v>1522</v>
      </c>
      <c r="BF67" t="s">
        <v>1510</v>
      </c>
      <c r="BG67" t="s">
        <v>1509</v>
      </c>
      <c r="BH67" t="s">
        <v>1509</v>
      </c>
      <c r="DE67" t="s">
        <v>1510</v>
      </c>
      <c r="DF67" t="s">
        <v>1510</v>
      </c>
      <c r="DG67" t="s">
        <v>1510</v>
      </c>
      <c r="DH67" t="s">
        <v>1510</v>
      </c>
      <c r="DI67" t="s">
        <v>1510</v>
      </c>
      <c r="DJ67" t="s">
        <v>1510</v>
      </c>
      <c r="DK67" t="s">
        <v>1510</v>
      </c>
      <c r="DL67" t="s">
        <v>1510</v>
      </c>
      <c r="DM67" t="s">
        <v>1510</v>
      </c>
      <c r="DN67" t="s">
        <v>1510</v>
      </c>
      <c r="DO67" t="s">
        <v>1510</v>
      </c>
      <c r="DP67" t="s">
        <v>1510</v>
      </c>
      <c r="DQ67" t="s">
        <v>1510</v>
      </c>
      <c r="DR67" t="s">
        <v>1510</v>
      </c>
      <c r="DS67" t="s">
        <v>1510</v>
      </c>
      <c r="DT67" t="s">
        <v>1510</v>
      </c>
      <c r="DU67" t="s">
        <v>1510</v>
      </c>
      <c r="DV67" t="s">
        <v>1509</v>
      </c>
      <c r="DW67" t="s">
        <v>1510</v>
      </c>
      <c r="DX67" t="s">
        <v>1510</v>
      </c>
      <c r="DY67" t="s">
        <v>1510</v>
      </c>
      <c r="DZ67" t="s">
        <v>1509</v>
      </c>
      <c r="EA67" t="s">
        <v>1510</v>
      </c>
      <c r="EB67" t="s">
        <v>1509</v>
      </c>
      <c r="EC67" t="s">
        <v>1509</v>
      </c>
      <c r="ED67" t="s">
        <v>1509</v>
      </c>
      <c r="EX67" t="s">
        <v>1509</v>
      </c>
      <c r="EY67" t="s">
        <v>1509</v>
      </c>
      <c r="EZ67" t="s">
        <v>1509</v>
      </c>
      <c r="FA67" t="s">
        <v>1509</v>
      </c>
      <c r="FB67" t="s">
        <v>1509</v>
      </c>
      <c r="FC67" t="s">
        <v>1509</v>
      </c>
      <c r="FD67" t="s">
        <v>1509</v>
      </c>
      <c r="FE67" t="s">
        <v>1509</v>
      </c>
      <c r="FF67" t="s">
        <v>1509</v>
      </c>
      <c r="FG67" t="s">
        <v>1509</v>
      </c>
      <c r="FH67" t="s">
        <v>1509</v>
      </c>
      <c r="FI67" t="s">
        <v>1509</v>
      </c>
      <c r="FJ67" t="s">
        <v>1509</v>
      </c>
      <c r="FK67" t="s">
        <v>1509</v>
      </c>
      <c r="FL67" t="s">
        <v>1509</v>
      </c>
      <c r="FM67" t="s">
        <v>1509</v>
      </c>
      <c r="FN67" t="s">
        <v>1509</v>
      </c>
      <c r="FO67" t="s">
        <v>1509</v>
      </c>
      <c r="FP67" t="s">
        <v>1509</v>
      </c>
      <c r="FQ67" t="s">
        <v>1509</v>
      </c>
      <c r="GY67" t="s">
        <v>1509</v>
      </c>
      <c r="GZ67" t="s">
        <v>1509</v>
      </c>
      <c r="HA67" t="s">
        <v>1510</v>
      </c>
      <c r="LT67">
        <v>4</v>
      </c>
      <c r="LU67">
        <v>4</v>
      </c>
      <c r="LV67">
        <v>4</v>
      </c>
      <c r="MP67">
        <v>4</v>
      </c>
      <c r="MQ67">
        <v>4</v>
      </c>
      <c r="MR67">
        <v>4</v>
      </c>
      <c r="MS67">
        <v>3</v>
      </c>
      <c r="MT67">
        <v>3</v>
      </c>
      <c r="MU67">
        <v>2</v>
      </c>
      <c r="MV67">
        <v>4</v>
      </c>
      <c r="MW67">
        <v>4</v>
      </c>
      <c r="MX67">
        <v>3</v>
      </c>
      <c r="MY67">
        <v>3</v>
      </c>
      <c r="MZ67">
        <v>3</v>
      </c>
      <c r="NA67">
        <v>4</v>
      </c>
      <c r="NB67">
        <v>4</v>
      </c>
      <c r="NC67">
        <v>4</v>
      </c>
      <c r="ND67">
        <v>4</v>
      </c>
      <c r="NE67">
        <v>4</v>
      </c>
      <c r="NF67">
        <v>5</v>
      </c>
      <c r="NG67">
        <v>1</v>
      </c>
      <c r="NH67">
        <v>4</v>
      </c>
      <c r="NI67">
        <v>3</v>
      </c>
      <c r="NJ67">
        <v>3</v>
      </c>
      <c r="SV67">
        <v>3</v>
      </c>
      <c r="TA67">
        <v>3</v>
      </c>
      <c r="TC67">
        <v>3</v>
      </c>
      <c r="TD67">
        <v>3</v>
      </c>
      <c r="WG67">
        <v>3</v>
      </c>
      <c r="WJ67">
        <v>5</v>
      </c>
      <c r="WK67">
        <v>5</v>
      </c>
      <c r="WL67">
        <v>4</v>
      </c>
      <c r="XF67">
        <v>4</v>
      </c>
      <c r="XG67">
        <v>4</v>
      </c>
      <c r="XH67">
        <v>4</v>
      </c>
      <c r="XI67">
        <v>3</v>
      </c>
      <c r="XJ67">
        <v>4</v>
      </c>
      <c r="XK67">
        <v>3</v>
      </c>
      <c r="XL67">
        <v>4</v>
      </c>
      <c r="XM67">
        <v>4</v>
      </c>
      <c r="XN67">
        <v>1</v>
      </c>
      <c r="XO67">
        <v>3</v>
      </c>
      <c r="XP67">
        <v>3</v>
      </c>
      <c r="XQ67">
        <v>4</v>
      </c>
      <c r="XR67">
        <v>4</v>
      </c>
      <c r="XS67">
        <v>4</v>
      </c>
      <c r="XT67">
        <v>4</v>
      </c>
      <c r="XU67">
        <v>4</v>
      </c>
      <c r="XV67">
        <v>5</v>
      </c>
      <c r="XW67">
        <v>2</v>
      </c>
      <c r="XX67">
        <v>3</v>
      </c>
      <c r="XY67">
        <v>3</v>
      </c>
      <c r="XZ67">
        <v>4</v>
      </c>
      <c r="ADL67">
        <v>3</v>
      </c>
      <c r="ADQ67">
        <v>3</v>
      </c>
      <c r="ADS67">
        <v>3</v>
      </c>
      <c r="ADT67">
        <v>5</v>
      </c>
      <c r="ADU67">
        <v>5</v>
      </c>
      <c r="AGZ67">
        <v>4</v>
      </c>
      <c r="AHA67">
        <v>4</v>
      </c>
      <c r="AHB67">
        <v>4</v>
      </c>
      <c r="AHV67">
        <v>4</v>
      </c>
      <c r="AHW67">
        <v>4</v>
      </c>
      <c r="AHX67">
        <v>4</v>
      </c>
      <c r="AHY67">
        <v>3</v>
      </c>
      <c r="AHZ67">
        <v>3</v>
      </c>
      <c r="AIA67">
        <v>2</v>
      </c>
      <c r="AIB67">
        <v>4</v>
      </c>
      <c r="AIC67" t="s">
        <v>1516</v>
      </c>
      <c r="AID67">
        <v>2</v>
      </c>
      <c r="AIE67">
        <v>3</v>
      </c>
      <c r="AIF67">
        <v>3</v>
      </c>
      <c r="AIG67">
        <v>4</v>
      </c>
      <c r="AIH67">
        <v>4</v>
      </c>
      <c r="AII67">
        <v>4</v>
      </c>
      <c r="AIJ67">
        <v>4</v>
      </c>
      <c r="AIK67">
        <v>4</v>
      </c>
      <c r="AIL67">
        <v>5</v>
      </c>
      <c r="AIM67">
        <v>3</v>
      </c>
      <c r="AIN67">
        <v>4</v>
      </c>
      <c r="AIO67">
        <v>4</v>
      </c>
      <c r="AIP67">
        <v>4</v>
      </c>
      <c r="AOB67">
        <v>4</v>
      </c>
      <c r="AOG67">
        <v>4</v>
      </c>
      <c r="AOI67">
        <v>4</v>
      </c>
      <c r="AOJ67">
        <v>4</v>
      </c>
      <c r="AOK67">
        <v>4</v>
      </c>
      <c r="ARP67">
        <v>5</v>
      </c>
      <c r="ARQ67">
        <v>4</v>
      </c>
      <c r="ARR67">
        <v>3</v>
      </c>
      <c r="ASL67">
        <v>4</v>
      </c>
      <c r="ASM67">
        <v>2</v>
      </c>
      <c r="ASN67">
        <v>3</v>
      </c>
      <c r="ASO67">
        <v>2</v>
      </c>
      <c r="ASP67">
        <v>3</v>
      </c>
      <c r="ASQ67">
        <v>1</v>
      </c>
      <c r="ASR67">
        <v>3</v>
      </c>
      <c r="ASS67">
        <v>3</v>
      </c>
      <c r="AST67">
        <v>1</v>
      </c>
      <c r="ASU67">
        <v>3</v>
      </c>
      <c r="ASV67">
        <v>3</v>
      </c>
      <c r="ASW67">
        <v>3</v>
      </c>
      <c r="ASX67">
        <v>3</v>
      </c>
      <c r="ASY67">
        <v>3</v>
      </c>
      <c r="ASZ67">
        <v>4</v>
      </c>
      <c r="ATA67">
        <v>3</v>
      </c>
      <c r="ATB67">
        <v>5</v>
      </c>
      <c r="ATC67">
        <v>1</v>
      </c>
      <c r="ATD67">
        <v>4</v>
      </c>
      <c r="ATE67">
        <v>4</v>
      </c>
      <c r="ATF67">
        <v>4</v>
      </c>
      <c r="AYR67">
        <v>3</v>
      </c>
      <c r="AYW67">
        <v>3</v>
      </c>
      <c r="AYY67">
        <v>3</v>
      </c>
      <c r="AYZ67">
        <v>3</v>
      </c>
      <c r="AZA67">
        <v>3</v>
      </c>
      <c r="BCG67" t="s">
        <v>3463</v>
      </c>
      <c r="BDY67" t="s">
        <v>3464</v>
      </c>
      <c r="BEC67" t="s">
        <v>3465</v>
      </c>
      <c r="BEI67" t="s">
        <v>3466</v>
      </c>
      <c r="BEO67" t="s">
        <v>3467</v>
      </c>
      <c r="BEY67" t="s">
        <v>3468</v>
      </c>
      <c r="BFA67" t="s">
        <v>3469</v>
      </c>
      <c r="BFG67" t="s">
        <v>3470</v>
      </c>
      <c r="BFI67" t="s">
        <v>3471</v>
      </c>
      <c r="BRE67" t="s">
        <v>3472</v>
      </c>
    </row>
    <row r="68" spans="1:1919" x14ac:dyDescent="0.25">
      <c r="A68">
        <v>107</v>
      </c>
      <c r="B68" t="s">
        <v>3473</v>
      </c>
      <c r="C68" t="s">
        <v>3474</v>
      </c>
      <c r="D68" t="s">
        <v>1506</v>
      </c>
      <c r="H68" t="s">
        <v>2150</v>
      </c>
      <c r="I68" t="s">
        <v>2817</v>
      </c>
      <c r="J68" t="s">
        <v>3475</v>
      </c>
      <c r="K68" t="s">
        <v>2819</v>
      </c>
      <c r="M68" t="s">
        <v>2891</v>
      </c>
      <c r="N68">
        <v>-77.04280090332</v>
      </c>
      <c r="O68">
        <v>-12.04640007019</v>
      </c>
      <c r="P68" t="s">
        <v>2151</v>
      </c>
      <c r="Q68" t="s">
        <v>2152</v>
      </c>
      <c r="R68">
        <v>15</v>
      </c>
      <c r="T68">
        <v>45922502</v>
      </c>
      <c r="U68" t="s">
        <v>1511</v>
      </c>
      <c r="AA68" t="s">
        <v>2820</v>
      </c>
      <c r="AD68" t="s">
        <v>2821</v>
      </c>
      <c r="AH68" t="s">
        <v>2823</v>
      </c>
      <c r="AJ68" t="s">
        <v>2824</v>
      </c>
      <c r="AM68" t="s">
        <v>2826</v>
      </c>
      <c r="AN68" t="s">
        <v>2827</v>
      </c>
      <c r="AP68" t="s">
        <v>1514</v>
      </c>
      <c r="AS68" t="s">
        <v>2830</v>
      </c>
      <c r="BC68" t="s">
        <v>1510</v>
      </c>
      <c r="BD68" t="s">
        <v>1509</v>
      </c>
      <c r="BE68" t="s">
        <v>1509</v>
      </c>
      <c r="BK68" t="s">
        <v>1509</v>
      </c>
      <c r="BL68" t="s">
        <v>1509</v>
      </c>
      <c r="BM68" t="s">
        <v>1509</v>
      </c>
      <c r="BN68" t="s">
        <v>1509</v>
      </c>
      <c r="BO68" t="s">
        <v>1509</v>
      </c>
      <c r="BP68" t="s">
        <v>1509</v>
      </c>
      <c r="BQ68" t="s">
        <v>1509</v>
      </c>
      <c r="BR68" t="s">
        <v>1509</v>
      </c>
      <c r="BS68" t="s">
        <v>1509</v>
      </c>
      <c r="BT68" t="s">
        <v>1509</v>
      </c>
      <c r="BU68" t="s">
        <v>1509</v>
      </c>
      <c r="BV68" t="s">
        <v>1509</v>
      </c>
      <c r="BW68" t="s">
        <v>1509</v>
      </c>
      <c r="BX68" t="s">
        <v>1509</v>
      </c>
      <c r="BY68" t="s">
        <v>1509</v>
      </c>
      <c r="BZ68" t="s">
        <v>1509</v>
      </c>
      <c r="CA68" t="s">
        <v>1509</v>
      </c>
      <c r="CB68" t="s">
        <v>1509</v>
      </c>
      <c r="CC68" t="s">
        <v>1509</v>
      </c>
      <c r="CD68" t="s">
        <v>1509</v>
      </c>
      <c r="CE68" t="s">
        <v>1509</v>
      </c>
      <c r="CF68" t="s">
        <v>1509</v>
      </c>
      <c r="CG68" t="s">
        <v>1509</v>
      </c>
      <c r="CH68" t="s">
        <v>1509</v>
      </c>
      <c r="CI68" t="s">
        <v>1509</v>
      </c>
      <c r="CJ68" t="s">
        <v>1509</v>
      </c>
      <c r="CK68" t="s">
        <v>1509</v>
      </c>
      <c r="CL68" t="s">
        <v>1509</v>
      </c>
      <c r="CM68" t="s">
        <v>1509</v>
      </c>
      <c r="CN68" t="s">
        <v>1509</v>
      </c>
      <c r="CO68" t="s">
        <v>1509</v>
      </c>
      <c r="CP68" t="s">
        <v>1509</v>
      </c>
      <c r="CQ68" t="s">
        <v>1509</v>
      </c>
      <c r="CR68" t="s">
        <v>1509</v>
      </c>
      <c r="CS68" t="s">
        <v>1509</v>
      </c>
      <c r="CT68" t="s">
        <v>1509</v>
      </c>
      <c r="CU68" t="s">
        <v>1509</v>
      </c>
      <c r="CV68" t="s">
        <v>1509</v>
      </c>
      <c r="CW68" t="s">
        <v>1509</v>
      </c>
      <c r="CX68" t="s">
        <v>1509</v>
      </c>
      <c r="CY68" t="s">
        <v>1509</v>
      </c>
      <c r="CZ68" t="s">
        <v>1509</v>
      </c>
      <c r="DA68" t="s">
        <v>1509</v>
      </c>
      <c r="DB68" t="s">
        <v>1509</v>
      </c>
      <c r="DC68" t="s">
        <v>1509</v>
      </c>
      <c r="DD68" t="s">
        <v>1510</v>
      </c>
      <c r="FR68" t="s">
        <v>1510</v>
      </c>
      <c r="FS68" t="s">
        <v>1510</v>
      </c>
      <c r="FT68" t="s">
        <v>1510</v>
      </c>
      <c r="FU68" t="s">
        <v>1510</v>
      </c>
      <c r="FV68" t="s">
        <v>1510</v>
      </c>
      <c r="FW68" t="s">
        <v>1510</v>
      </c>
      <c r="FX68" t="s">
        <v>1510</v>
      </c>
      <c r="FY68" t="s">
        <v>1510</v>
      </c>
      <c r="FZ68" t="s">
        <v>1510</v>
      </c>
      <c r="GA68" t="s">
        <v>1510</v>
      </c>
      <c r="GB68" t="s">
        <v>1509</v>
      </c>
      <c r="GC68" t="s">
        <v>1510</v>
      </c>
      <c r="GD68" t="s">
        <v>1510</v>
      </c>
      <c r="GE68" t="s">
        <v>1510</v>
      </c>
      <c r="GF68" t="s">
        <v>1509</v>
      </c>
      <c r="GG68" t="s">
        <v>1510</v>
      </c>
      <c r="GH68" t="s">
        <v>1509</v>
      </c>
      <c r="GI68" t="s">
        <v>1510</v>
      </c>
      <c r="GU68" t="s">
        <v>1509</v>
      </c>
      <c r="GV68" t="s">
        <v>1510</v>
      </c>
      <c r="GW68" t="s">
        <v>1509</v>
      </c>
      <c r="GX68" t="s">
        <v>1510</v>
      </c>
      <c r="HE68" t="s">
        <v>1510</v>
      </c>
      <c r="HF68" t="s">
        <v>1510</v>
      </c>
      <c r="HG68" t="s">
        <v>1510</v>
      </c>
      <c r="HH68" t="s">
        <v>1509</v>
      </c>
      <c r="HI68" t="s">
        <v>1510</v>
      </c>
      <c r="HJ68" t="s">
        <v>1510</v>
      </c>
      <c r="HK68" t="s">
        <v>1509</v>
      </c>
      <c r="HL68" t="s">
        <v>1509</v>
      </c>
      <c r="HM68" t="s">
        <v>1509</v>
      </c>
      <c r="HN68" t="s">
        <v>1509</v>
      </c>
      <c r="HO68" t="s">
        <v>1509</v>
      </c>
      <c r="HV68" t="s">
        <v>1509</v>
      </c>
      <c r="HW68" t="s">
        <v>1510</v>
      </c>
      <c r="HX68" t="s">
        <v>1509</v>
      </c>
      <c r="HY68" t="s">
        <v>1509</v>
      </c>
      <c r="HZ68" t="s">
        <v>1509</v>
      </c>
      <c r="IA68" t="s">
        <v>1510</v>
      </c>
      <c r="IB68" t="s">
        <v>1509</v>
      </c>
      <c r="IC68" t="s">
        <v>1510</v>
      </c>
      <c r="JE68" t="s">
        <v>1510</v>
      </c>
      <c r="JF68" t="s">
        <v>1510</v>
      </c>
      <c r="JG68" t="s">
        <v>1510</v>
      </c>
      <c r="JH68" t="s">
        <v>1510</v>
      </c>
      <c r="JI68" t="s">
        <v>1510</v>
      </c>
      <c r="JJ68" t="s">
        <v>1509</v>
      </c>
      <c r="JK68" t="s">
        <v>1510</v>
      </c>
      <c r="NL68">
        <v>4</v>
      </c>
      <c r="NM68">
        <v>5</v>
      </c>
      <c r="NR68">
        <v>4</v>
      </c>
      <c r="PE68">
        <v>4</v>
      </c>
      <c r="PG68">
        <v>4</v>
      </c>
      <c r="PI68">
        <v>5</v>
      </c>
      <c r="PJ68">
        <v>4</v>
      </c>
      <c r="PK68">
        <v>4</v>
      </c>
      <c r="PL68">
        <v>5</v>
      </c>
      <c r="PM68">
        <v>4</v>
      </c>
      <c r="PS68">
        <v>5</v>
      </c>
      <c r="QE68">
        <v>4</v>
      </c>
      <c r="QI68">
        <v>5</v>
      </c>
      <c r="QK68">
        <v>5</v>
      </c>
      <c r="QM68">
        <v>5</v>
      </c>
      <c r="QN68">
        <v>5</v>
      </c>
      <c r="QO68">
        <v>4</v>
      </c>
      <c r="QP68">
        <v>4</v>
      </c>
      <c r="QQ68">
        <v>4</v>
      </c>
      <c r="QR68">
        <v>4</v>
      </c>
      <c r="QS68">
        <v>4</v>
      </c>
      <c r="QT68">
        <v>5</v>
      </c>
      <c r="QU68">
        <v>4</v>
      </c>
      <c r="QV68">
        <v>5</v>
      </c>
      <c r="QW68">
        <v>5</v>
      </c>
      <c r="QX68">
        <v>5</v>
      </c>
      <c r="QY68">
        <v>4</v>
      </c>
      <c r="QZ68">
        <v>4</v>
      </c>
      <c r="RA68">
        <v>4</v>
      </c>
      <c r="RB68">
        <v>4</v>
      </c>
      <c r="RC68">
        <v>5</v>
      </c>
      <c r="RD68">
        <v>5</v>
      </c>
      <c r="RE68">
        <v>4</v>
      </c>
      <c r="RF68">
        <v>5</v>
      </c>
      <c r="RG68">
        <v>5</v>
      </c>
      <c r="RH68">
        <v>5</v>
      </c>
      <c r="RI68">
        <v>4</v>
      </c>
      <c r="RJ68">
        <v>5</v>
      </c>
      <c r="RK68">
        <v>5</v>
      </c>
      <c r="RL68">
        <v>5</v>
      </c>
      <c r="RM68">
        <v>4</v>
      </c>
      <c r="RN68">
        <v>5</v>
      </c>
      <c r="RO68">
        <v>5</v>
      </c>
      <c r="RP68">
        <v>5</v>
      </c>
      <c r="RQ68">
        <v>4</v>
      </c>
      <c r="RR68">
        <v>4</v>
      </c>
      <c r="RS68">
        <v>5</v>
      </c>
      <c r="RT68">
        <v>5</v>
      </c>
      <c r="RU68">
        <v>5</v>
      </c>
      <c r="RV68">
        <v>3</v>
      </c>
      <c r="RW68">
        <v>5</v>
      </c>
      <c r="RX68">
        <v>4</v>
      </c>
      <c r="RY68">
        <v>5</v>
      </c>
      <c r="RZ68">
        <v>5</v>
      </c>
      <c r="SA68">
        <v>5</v>
      </c>
      <c r="SB68">
        <v>4</v>
      </c>
      <c r="SC68">
        <v>5</v>
      </c>
      <c r="SD68">
        <v>4</v>
      </c>
      <c r="SE68">
        <v>5</v>
      </c>
      <c r="TE68">
        <v>4</v>
      </c>
      <c r="TG68">
        <v>4</v>
      </c>
      <c r="TH68">
        <v>5</v>
      </c>
      <c r="TI68">
        <v>4</v>
      </c>
      <c r="TK68">
        <v>5</v>
      </c>
      <c r="YB68">
        <v>4</v>
      </c>
      <c r="YC68">
        <v>5</v>
      </c>
      <c r="YH68">
        <v>4</v>
      </c>
      <c r="ZU68">
        <v>4</v>
      </c>
      <c r="ZW68">
        <v>4</v>
      </c>
      <c r="ZY68">
        <v>5</v>
      </c>
      <c r="ZZ68">
        <v>4</v>
      </c>
      <c r="AAA68">
        <v>5</v>
      </c>
      <c r="AAB68">
        <v>5</v>
      </c>
      <c r="AAC68">
        <v>4</v>
      </c>
      <c r="AAI68">
        <v>5</v>
      </c>
      <c r="AAU68">
        <v>3</v>
      </c>
      <c r="AAY68">
        <v>4</v>
      </c>
      <c r="ABA68">
        <v>5</v>
      </c>
      <c r="ABC68">
        <v>5</v>
      </c>
      <c r="ABD68">
        <v>5</v>
      </c>
      <c r="ABE68">
        <v>5</v>
      </c>
      <c r="ABF68">
        <v>5</v>
      </c>
      <c r="ABG68">
        <v>5</v>
      </c>
      <c r="ABH68">
        <v>5</v>
      </c>
      <c r="ABI68">
        <v>4</v>
      </c>
      <c r="ABJ68">
        <v>5</v>
      </c>
      <c r="ABK68">
        <v>5</v>
      </c>
      <c r="ABL68">
        <v>5</v>
      </c>
      <c r="ABM68">
        <v>5</v>
      </c>
      <c r="ABN68">
        <v>5</v>
      </c>
      <c r="ABO68">
        <v>4</v>
      </c>
      <c r="ABP68">
        <v>4</v>
      </c>
      <c r="ABQ68">
        <v>4</v>
      </c>
      <c r="ABR68">
        <v>5</v>
      </c>
      <c r="ABS68">
        <v>5</v>
      </c>
      <c r="ABT68">
        <v>5</v>
      </c>
      <c r="ABU68">
        <v>4</v>
      </c>
      <c r="ABV68">
        <v>5</v>
      </c>
      <c r="ABW68">
        <v>5</v>
      </c>
      <c r="ABX68">
        <v>5</v>
      </c>
      <c r="ABY68">
        <v>5</v>
      </c>
      <c r="ABZ68">
        <v>5</v>
      </c>
      <c r="ACA68">
        <v>5</v>
      </c>
      <c r="ACB68">
        <v>5</v>
      </c>
      <c r="ACC68">
        <v>4</v>
      </c>
      <c r="ACD68">
        <v>5</v>
      </c>
      <c r="ACE68">
        <v>5</v>
      </c>
      <c r="ACF68">
        <v>5</v>
      </c>
      <c r="ACG68">
        <v>5</v>
      </c>
      <c r="ACH68">
        <v>5</v>
      </c>
      <c r="ACI68">
        <v>5</v>
      </c>
      <c r="ACJ68">
        <v>5</v>
      </c>
      <c r="ACK68">
        <v>5</v>
      </c>
      <c r="ACL68">
        <v>3</v>
      </c>
      <c r="ACM68">
        <v>5</v>
      </c>
      <c r="ACN68">
        <v>5</v>
      </c>
      <c r="ACO68">
        <v>5</v>
      </c>
      <c r="ACP68">
        <v>5</v>
      </c>
      <c r="ACQ68">
        <v>5</v>
      </c>
      <c r="ACR68">
        <v>4</v>
      </c>
      <c r="ACS68">
        <v>5</v>
      </c>
      <c r="ACT68">
        <v>5</v>
      </c>
      <c r="ACU68">
        <v>5</v>
      </c>
      <c r="ADV68">
        <v>4</v>
      </c>
      <c r="ADX68">
        <v>5</v>
      </c>
      <c r="ADY68">
        <v>5</v>
      </c>
      <c r="ADZ68">
        <v>4</v>
      </c>
      <c r="AEB68">
        <v>5</v>
      </c>
      <c r="AIR68" t="s">
        <v>1516</v>
      </c>
      <c r="AIS68">
        <v>5</v>
      </c>
      <c r="AIX68" t="s">
        <v>1516</v>
      </c>
      <c r="AKK68" t="s">
        <v>1516</v>
      </c>
      <c r="AKM68" t="s">
        <v>1516</v>
      </c>
      <c r="AKO68" t="s">
        <v>1516</v>
      </c>
      <c r="AKP68" t="s">
        <v>1516</v>
      </c>
      <c r="AKQ68">
        <v>5</v>
      </c>
      <c r="AKR68" t="s">
        <v>1516</v>
      </c>
      <c r="AKS68" t="s">
        <v>1516</v>
      </c>
      <c r="AKY68" t="s">
        <v>1516</v>
      </c>
      <c r="ALK68" t="s">
        <v>1516</v>
      </c>
      <c r="ALO68" t="s">
        <v>1516</v>
      </c>
      <c r="ALQ68" t="s">
        <v>1516</v>
      </c>
      <c r="ALS68">
        <v>5</v>
      </c>
      <c r="ALT68">
        <v>5</v>
      </c>
      <c r="ALU68">
        <v>4</v>
      </c>
      <c r="ALV68">
        <v>4</v>
      </c>
      <c r="ALW68">
        <v>3</v>
      </c>
      <c r="ALX68">
        <v>3</v>
      </c>
      <c r="ALY68">
        <v>4</v>
      </c>
      <c r="ALZ68">
        <v>5</v>
      </c>
      <c r="AMA68">
        <v>4</v>
      </c>
      <c r="AMB68">
        <v>5</v>
      </c>
      <c r="AMC68">
        <v>5</v>
      </c>
      <c r="AMD68">
        <v>5</v>
      </c>
      <c r="AME68">
        <v>3</v>
      </c>
      <c r="AMF68">
        <v>3</v>
      </c>
      <c r="AMG68">
        <v>3</v>
      </c>
      <c r="AMH68">
        <v>5</v>
      </c>
      <c r="AMI68">
        <v>5</v>
      </c>
      <c r="AMJ68">
        <v>5</v>
      </c>
      <c r="AMK68">
        <v>3</v>
      </c>
      <c r="AML68">
        <v>5</v>
      </c>
      <c r="AMM68">
        <v>4</v>
      </c>
      <c r="AMN68">
        <v>5</v>
      </c>
      <c r="AMO68">
        <v>4</v>
      </c>
      <c r="AMP68">
        <v>5</v>
      </c>
      <c r="AMQ68">
        <v>5</v>
      </c>
      <c r="AMR68">
        <v>5</v>
      </c>
      <c r="AMS68" t="s">
        <v>1516</v>
      </c>
      <c r="AMT68">
        <v>5</v>
      </c>
      <c r="AMU68">
        <v>4</v>
      </c>
      <c r="AMV68">
        <v>5</v>
      </c>
      <c r="AMW68">
        <v>3</v>
      </c>
      <c r="AMX68">
        <v>4</v>
      </c>
      <c r="AMY68">
        <v>5</v>
      </c>
      <c r="AMZ68">
        <v>5</v>
      </c>
      <c r="ANA68">
        <v>5</v>
      </c>
      <c r="ANB68">
        <v>2</v>
      </c>
      <c r="ANC68">
        <v>5</v>
      </c>
      <c r="AND68">
        <v>4</v>
      </c>
      <c r="ANE68">
        <v>5</v>
      </c>
      <c r="ANF68">
        <v>4</v>
      </c>
      <c r="ANG68">
        <v>5</v>
      </c>
      <c r="ANH68">
        <v>4</v>
      </c>
      <c r="ANI68">
        <v>4</v>
      </c>
      <c r="ANJ68">
        <v>5</v>
      </c>
      <c r="ANK68">
        <v>5</v>
      </c>
      <c r="AOL68" t="s">
        <v>1516</v>
      </c>
      <c r="AON68" t="s">
        <v>1516</v>
      </c>
      <c r="AOO68" t="s">
        <v>1516</v>
      </c>
      <c r="AOP68" t="s">
        <v>1516</v>
      </c>
      <c r="AOR68" t="s">
        <v>1516</v>
      </c>
      <c r="ATH68" t="s">
        <v>2833</v>
      </c>
      <c r="ATI68" t="s">
        <v>2833</v>
      </c>
      <c r="ATN68" t="s">
        <v>2833</v>
      </c>
      <c r="AVA68" t="s">
        <v>2833</v>
      </c>
      <c r="AVC68" t="s">
        <v>2833</v>
      </c>
      <c r="AVE68" t="s">
        <v>2833</v>
      </c>
      <c r="AVF68" t="s">
        <v>2833</v>
      </c>
      <c r="AVG68">
        <v>4</v>
      </c>
      <c r="AVH68" t="s">
        <v>2833</v>
      </c>
      <c r="AVI68" t="s">
        <v>2833</v>
      </c>
      <c r="AVO68" t="s">
        <v>2833</v>
      </c>
      <c r="AWA68" t="s">
        <v>2833</v>
      </c>
      <c r="AWE68" t="s">
        <v>2833</v>
      </c>
      <c r="AWG68" t="s">
        <v>2833</v>
      </c>
      <c r="AWI68">
        <v>4</v>
      </c>
      <c r="AWJ68">
        <v>4</v>
      </c>
      <c r="AWK68">
        <v>5</v>
      </c>
      <c r="AWL68">
        <v>3</v>
      </c>
      <c r="AWM68">
        <v>3</v>
      </c>
      <c r="AWN68">
        <v>3</v>
      </c>
      <c r="AWO68">
        <v>3</v>
      </c>
      <c r="AWP68">
        <v>5</v>
      </c>
      <c r="AWQ68">
        <v>3</v>
      </c>
      <c r="AWR68">
        <v>4</v>
      </c>
      <c r="AWS68">
        <v>5</v>
      </c>
      <c r="AWT68">
        <v>5</v>
      </c>
      <c r="AWU68">
        <v>3</v>
      </c>
      <c r="AWV68">
        <v>3</v>
      </c>
      <c r="AWW68">
        <v>3</v>
      </c>
      <c r="AWX68">
        <v>3</v>
      </c>
      <c r="AWY68">
        <v>4</v>
      </c>
      <c r="AWZ68">
        <v>3</v>
      </c>
      <c r="AXA68">
        <v>3</v>
      </c>
      <c r="AXB68">
        <v>5</v>
      </c>
      <c r="AXC68">
        <v>5</v>
      </c>
      <c r="AXD68">
        <v>5</v>
      </c>
      <c r="AXE68">
        <v>4</v>
      </c>
      <c r="AXF68">
        <v>4</v>
      </c>
      <c r="AXG68">
        <v>5</v>
      </c>
      <c r="AXH68">
        <v>5</v>
      </c>
      <c r="AXI68">
        <v>4</v>
      </c>
      <c r="AXJ68">
        <v>5</v>
      </c>
      <c r="AXK68">
        <v>4</v>
      </c>
      <c r="AXL68">
        <v>4</v>
      </c>
      <c r="AXM68">
        <v>5</v>
      </c>
      <c r="AXN68">
        <v>5</v>
      </c>
      <c r="AXO68">
        <v>5</v>
      </c>
      <c r="AXP68">
        <v>4</v>
      </c>
      <c r="AXQ68">
        <v>4</v>
      </c>
      <c r="AXR68" t="s">
        <v>2833</v>
      </c>
      <c r="AXS68">
        <v>5</v>
      </c>
      <c r="AXT68">
        <v>4</v>
      </c>
      <c r="AXU68">
        <v>5</v>
      </c>
      <c r="AXV68">
        <v>4</v>
      </c>
      <c r="AXW68">
        <v>4</v>
      </c>
      <c r="AXX68">
        <v>4</v>
      </c>
      <c r="AXY68">
        <v>4</v>
      </c>
      <c r="AXZ68">
        <v>4</v>
      </c>
      <c r="AYA68">
        <v>5</v>
      </c>
      <c r="AZB68" t="s">
        <v>2833</v>
      </c>
      <c r="AZD68">
        <v>5</v>
      </c>
      <c r="AZE68">
        <v>4</v>
      </c>
      <c r="AZF68" t="s">
        <v>2833</v>
      </c>
      <c r="AZH68">
        <v>5</v>
      </c>
    </row>
    <row r="69" spans="1:1919" x14ac:dyDescent="0.25">
      <c r="A69">
        <v>108</v>
      </c>
      <c r="B69" t="s">
        <v>3476</v>
      </c>
      <c r="C69" t="s">
        <v>3477</v>
      </c>
      <c r="D69" t="s">
        <v>1506</v>
      </c>
      <c r="H69" t="s">
        <v>2150</v>
      </c>
      <c r="I69" t="s">
        <v>2817</v>
      </c>
      <c r="J69" t="s">
        <v>3478</v>
      </c>
      <c r="K69" t="s">
        <v>3410</v>
      </c>
      <c r="M69" t="s">
        <v>3479</v>
      </c>
      <c r="N69">
        <v>-77.04280090332</v>
      </c>
      <c r="O69">
        <v>-12.04640007019</v>
      </c>
      <c r="P69" t="s">
        <v>2151</v>
      </c>
      <c r="Q69" t="s">
        <v>2152</v>
      </c>
      <c r="R69">
        <v>15</v>
      </c>
      <c r="T69">
        <v>42011663</v>
      </c>
      <c r="U69" t="s">
        <v>1511</v>
      </c>
      <c r="AD69" t="s">
        <v>2821</v>
      </c>
      <c r="BK69" t="s">
        <v>1510</v>
      </c>
      <c r="BL69" t="s">
        <v>1510</v>
      </c>
      <c r="BM69" t="s">
        <v>1510</v>
      </c>
      <c r="BN69" t="s">
        <v>1510</v>
      </c>
      <c r="BO69" t="s">
        <v>1510</v>
      </c>
      <c r="BP69" t="s">
        <v>1510</v>
      </c>
      <c r="BQ69" t="s">
        <v>1510</v>
      </c>
      <c r="BR69" t="s">
        <v>1510</v>
      </c>
      <c r="BS69" t="s">
        <v>1510</v>
      </c>
      <c r="BT69" t="s">
        <v>1510</v>
      </c>
      <c r="BU69" t="s">
        <v>1510</v>
      </c>
      <c r="BV69" t="s">
        <v>1510</v>
      </c>
      <c r="BW69" t="s">
        <v>1510</v>
      </c>
      <c r="BX69" t="s">
        <v>1510</v>
      </c>
      <c r="BY69" t="s">
        <v>1510</v>
      </c>
      <c r="BZ69" t="s">
        <v>1510</v>
      </c>
      <c r="CA69" t="s">
        <v>1510</v>
      </c>
      <c r="CB69" t="s">
        <v>1510</v>
      </c>
      <c r="CC69" t="s">
        <v>1510</v>
      </c>
      <c r="CD69" t="s">
        <v>1510</v>
      </c>
      <c r="CE69" t="s">
        <v>1510</v>
      </c>
      <c r="CF69" t="s">
        <v>1510</v>
      </c>
      <c r="CG69" t="s">
        <v>1510</v>
      </c>
      <c r="CH69" t="s">
        <v>1510</v>
      </c>
      <c r="CI69" t="s">
        <v>1510</v>
      </c>
      <c r="CJ69" t="s">
        <v>1510</v>
      </c>
      <c r="CK69" t="s">
        <v>1510</v>
      </c>
      <c r="CL69" t="s">
        <v>1510</v>
      </c>
      <c r="CM69" t="s">
        <v>1510</v>
      </c>
      <c r="CN69" t="s">
        <v>1510</v>
      </c>
      <c r="CO69" t="s">
        <v>1510</v>
      </c>
      <c r="CP69" t="s">
        <v>1510</v>
      </c>
      <c r="CQ69" t="s">
        <v>1510</v>
      </c>
      <c r="CR69" t="s">
        <v>1510</v>
      </c>
      <c r="CS69" t="s">
        <v>1510</v>
      </c>
      <c r="CT69" t="s">
        <v>1510</v>
      </c>
      <c r="CU69" t="s">
        <v>1510</v>
      </c>
      <c r="CV69" t="s">
        <v>1510</v>
      </c>
      <c r="CW69" t="s">
        <v>1510</v>
      </c>
      <c r="CX69" t="s">
        <v>1510</v>
      </c>
      <c r="CY69" t="s">
        <v>1510</v>
      </c>
      <c r="CZ69" t="s">
        <v>1510</v>
      </c>
      <c r="DA69" t="s">
        <v>1510</v>
      </c>
      <c r="DB69" t="s">
        <v>1510</v>
      </c>
      <c r="DC69" t="s">
        <v>1510</v>
      </c>
      <c r="DD69" t="s">
        <v>1510</v>
      </c>
    </row>
    <row r="70" spans="1:1919" x14ac:dyDescent="0.25">
      <c r="A70">
        <v>110</v>
      </c>
      <c r="B70" t="s">
        <v>3480</v>
      </c>
      <c r="C70" t="s">
        <v>3481</v>
      </c>
      <c r="D70" t="s">
        <v>1506</v>
      </c>
      <c r="H70" t="s">
        <v>2150</v>
      </c>
      <c r="I70" t="s">
        <v>2817</v>
      </c>
      <c r="J70" t="s">
        <v>3482</v>
      </c>
      <c r="K70" t="s">
        <v>2819</v>
      </c>
      <c r="M70" t="s">
        <v>2891</v>
      </c>
      <c r="N70">
        <v>-77.04280090332</v>
      </c>
      <c r="O70">
        <v>-12.04640007019</v>
      </c>
      <c r="P70" t="s">
        <v>2151</v>
      </c>
      <c r="Q70" t="s">
        <v>2152</v>
      </c>
      <c r="R70">
        <v>15</v>
      </c>
      <c r="T70">
        <v>70327335</v>
      </c>
      <c r="U70" t="s">
        <v>1511</v>
      </c>
      <c r="AD70" t="s">
        <v>2821</v>
      </c>
      <c r="BK70" t="s">
        <v>1510</v>
      </c>
      <c r="BL70" t="s">
        <v>1510</v>
      </c>
      <c r="BM70" t="s">
        <v>1509</v>
      </c>
      <c r="BN70" t="s">
        <v>1509</v>
      </c>
      <c r="BO70" t="s">
        <v>1510</v>
      </c>
      <c r="BP70" t="s">
        <v>1510</v>
      </c>
      <c r="BQ70" t="s">
        <v>1509</v>
      </c>
      <c r="BR70" t="s">
        <v>1510</v>
      </c>
      <c r="BS70" t="s">
        <v>1510</v>
      </c>
      <c r="BT70" t="s">
        <v>1510</v>
      </c>
      <c r="BU70" t="s">
        <v>1510</v>
      </c>
      <c r="BV70" t="s">
        <v>1509</v>
      </c>
      <c r="BW70" t="s">
        <v>1509</v>
      </c>
      <c r="BX70" t="s">
        <v>1510</v>
      </c>
      <c r="BY70" t="s">
        <v>1510</v>
      </c>
      <c r="BZ70" t="s">
        <v>1510</v>
      </c>
      <c r="CA70" t="s">
        <v>1510</v>
      </c>
      <c r="CB70" t="s">
        <v>1509</v>
      </c>
      <c r="CC70" t="s">
        <v>1510</v>
      </c>
      <c r="CD70" t="s">
        <v>1510</v>
      </c>
      <c r="CE70" t="s">
        <v>1510</v>
      </c>
      <c r="CF70" t="s">
        <v>1510</v>
      </c>
      <c r="CG70" t="s">
        <v>1510</v>
      </c>
      <c r="CH70" t="s">
        <v>1510</v>
      </c>
      <c r="CI70" t="s">
        <v>1510</v>
      </c>
      <c r="CJ70" t="s">
        <v>1510</v>
      </c>
      <c r="CK70" t="s">
        <v>1510</v>
      </c>
      <c r="CL70" t="s">
        <v>1509</v>
      </c>
      <c r="CM70" t="s">
        <v>1510</v>
      </c>
      <c r="CN70" t="s">
        <v>1510</v>
      </c>
      <c r="CO70" t="s">
        <v>1510</v>
      </c>
      <c r="CP70" t="s">
        <v>1510</v>
      </c>
      <c r="CQ70" t="s">
        <v>1510</v>
      </c>
      <c r="CR70" t="s">
        <v>1510</v>
      </c>
      <c r="CS70" t="s">
        <v>1510</v>
      </c>
      <c r="CT70" t="s">
        <v>1510</v>
      </c>
      <c r="CU70" t="s">
        <v>1509</v>
      </c>
      <c r="CV70" t="s">
        <v>1509</v>
      </c>
      <c r="CW70" t="s">
        <v>1510</v>
      </c>
      <c r="CX70" t="s">
        <v>1510</v>
      </c>
      <c r="CY70" t="s">
        <v>1510</v>
      </c>
      <c r="CZ70" t="s">
        <v>1510</v>
      </c>
      <c r="DA70" t="s">
        <v>1510</v>
      </c>
      <c r="DB70" t="s">
        <v>1510</v>
      </c>
      <c r="DC70" t="s">
        <v>1510</v>
      </c>
      <c r="DD70" t="s">
        <v>1510</v>
      </c>
      <c r="QO70">
        <v>3</v>
      </c>
      <c r="QP70">
        <v>2</v>
      </c>
      <c r="QS70">
        <v>4</v>
      </c>
      <c r="QX70">
        <v>5</v>
      </c>
      <c r="QY70">
        <v>4</v>
      </c>
      <c r="RD70">
        <v>3</v>
      </c>
      <c r="RN70">
        <v>4</v>
      </c>
      <c r="RW70">
        <v>4</v>
      </c>
      <c r="RX70">
        <v>4</v>
      </c>
      <c r="ABE70">
        <v>4</v>
      </c>
      <c r="ABF70">
        <v>4</v>
      </c>
      <c r="ABI70">
        <v>4</v>
      </c>
      <c r="ABN70">
        <v>4</v>
      </c>
      <c r="ABO70">
        <v>4</v>
      </c>
      <c r="ABT70">
        <v>4</v>
      </c>
      <c r="ACD70">
        <v>4</v>
      </c>
      <c r="ACM70">
        <v>4</v>
      </c>
      <c r="ACN70">
        <v>4</v>
      </c>
      <c r="ALU70">
        <v>3</v>
      </c>
      <c r="ALV70">
        <v>5</v>
      </c>
      <c r="ALY70">
        <v>5</v>
      </c>
      <c r="AMD70">
        <v>5</v>
      </c>
      <c r="AME70">
        <v>4</v>
      </c>
      <c r="AMJ70">
        <v>3</v>
      </c>
      <c r="AMT70">
        <v>3</v>
      </c>
      <c r="ANC70">
        <v>5</v>
      </c>
      <c r="AND70">
        <v>5</v>
      </c>
      <c r="AWK70">
        <v>3</v>
      </c>
      <c r="AWL70">
        <v>3</v>
      </c>
      <c r="AWO70">
        <v>5</v>
      </c>
      <c r="AWT70">
        <v>4</v>
      </c>
      <c r="AWU70">
        <v>5</v>
      </c>
      <c r="AWZ70">
        <v>4</v>
      </c>
      <c r="AXJ70">
        <v>4</v>
      </c>
      <c r="AXS70">
        <v>4</v>
      </c>
      <c r="AXT70">
        <v>5</v>
      </c>
    </row>
    <row r="71" spans="1:1919" x14ac:dyDescent="0.25">
      <c r="A71">
        <v>111</v>
      </c>
      <c r="B71" t="s">
        <v>3483</v>
      </c>
      <c r="C71" t="s">
        <v>3484</v>
      </c>
      <c r="D71" t="s">
        <v>1506</v>
      </c>
      <c r="H71" t="s">
        <v>2150</v>
      </c>
      <c r="I71" t="s">
        <v>2817</v>
      </c>
      <c r="J71" t="s">
        <v>3485</v>
      </c>
      <c r="K71" t="s">
        <v>2819</v>
      </c>
      <c r="M71" t="s">
        <v>3486</v>
      </c>
      <c r="N71">
        <v>-77.04280090332</v>
      </c>
      <c r="O71">
        <v>-12.04640007019</v>
      </c>
      <c r="P71" t="s">
        <v>2151</v>
      </c>
      <c r="Q71" t="s">
        <v>2152</v>
      </c>
      <c r="R71">
        <v>15</v>
      </c>
      <c r="T71">
        <v>10028844</v>
      </c>
      <c r="U71" t="s">
        <v>1511</v>
      </c>
      <c r="AG71" t="s">
        <v>1513</v>
      </c>
      <c r="EX71" t="s">
        <v>1509</v>
      </c>
      <c r="EY71" t="s">
        <v>1509</v>
      </c>
      <c r="EZ71" t="s">
        <v>1510</v>
      </c>
      <c r="FA71" t="s">
        <v>1509</v>
      </c>
      <c r="FB71" t="s">
        <v>1509</v>
      </c>
      <c r="FC71" t="s">
        <v>1510</v>
      </c>
      <c r="FD71" t="s">
        <v>1510</v>
      </c>
      <c r="FE71" t="s">
        <v>1510</v>
      </c>
      <c r="FF71" t="s">
        <v>1510</v>
      </c>
      <c r="FG71" t="s">
        <v>1510</v>
      </c>
      <c r="FH71" t="s">
        <v>1510</v>
      </c>
      <c r="FI71" t="s">
        <v>1510</v>
      </c>
      <c r="FJ71" t="s">
        <v>1510</v>
      </c>
      <c r="FK71" t="s">
        <v>1510</v>
      </c>
      <c r="FL71" t="s">
        <v>1510</v>
      </c>
      <c r="FM71" t="s">
        <v>1510</v>
      </c>
      <c r="FN71" t="s">
        <v>1510</v>
      </c>
      <c r="FO71" t="s">
        <v>1510</v>
      </c>
      <c r="FP71" t="s">
        <v>1510</v>
      </c>
      <c r="FQ71" t="s">
        <v>1510</v>
      </c>
      <c r="MP71">
        <v>5</v>
      </c>
      <c r="MQ71">
        <v>5</v>
      </c>
      <c r="MT71">
        <v>5</v>
      </c>
      <c r="MU71">
        <v>5</v>
      </c>
      <c r="XF71">
        <v>5</v>
      </c>
      <c r="XG71">
        <v>5</v>
      </c>
      <c r="XJ71">
        <v>5</v>
      </c>
      <c r="XK71">
        <v>5</v>
      </c>
      <c r="AHV71">
        <v>5</v>
      </c>
      <c r="AHW71">
        <v>5</v>
      </c>
      <c r="AHZ71">
        <v>5</v>
      </c>
      <c r="AIA71">
        <v>5</v>
      </c>
      <c r="ASL71">
        <v>5</v>
      </c>
      <c r="ASM71">
        <v>5</v>
      </c>
      <c r="ASP71">
        <v>5</v>
      </c>
      <c r="ASQ71">
        <v>5</v>
      </c>
    </row>
    <row r="72" spans="1:1919" x14ac:dyDescent="0.25">
      <c r="A72">
        <v>112</v>
      </c>
      <c r="B72" t="s">
        <v>3487</v>
      </c>
      <c r="C72" t="s">
        <v>3488</v>
      </c>
      <c r="D72" t="s">
        <v>1506</v>
      </c>
      <c r="H72" t="s">
        <v>2150</v>
      </c>
      <c r="I72" t="s">
        <v>2817</v>
      </c>
      <c r="J72" t="s">
        <v>3489</v>
      </c>
      <c r="K72" t="s">
        <v>2157</v>
      </c>
      <c r="M72" t="s">
        <v>2891</v>
      </c>
      <c r="N72">
        <v>-77.04280090332</v>
      </c>
      <c r="O72">
        <v>-12.04640007019</v>
      </c>
      <c r="P72" t="s">
        <v>2151</v>
      </c>
      <c r="Q72" t="s">
        <v>2152</v>
      </c>
      <c r="R72">
        <v>15</v>
      </c>
      <c r="T72">
        <v>48357445</v>
      </c>
      <c r="U72" t="s">
        <v>1511</v>
      </c>
      <c r="AA72" t="s">
        <v>2820</v>
      </c>
      <c r="AD72" t="s">
        <v>2821</v>
      </c>
      <c r="AH72" t="s">
        <v>2823</v>
      </c>
      <c r="AM72" t="s">
        <v>2826</v>
      </c>
      <c r="AQ72" t="s">
        <v>2829</v>
      </c>
      <c r="AR72" t="s">
        <v>1523</v>
      </c>
      <c r="BC72" t="s">
        <v>1509</v>
      </c>
      <c r="BD72" t="s">
        <v>1509</v>
      </c>
      <c r="BE72" t="s">
        <v>1509</v>
      </c>
      <c r="BK72" t="s">
        <v>1509</v>
      </c>
      <c r="BL72" t="s">
        <v>1509</v>
      </c>
      <c r="BM72" t="s">
        <v>1509</v>
      </c>
      <c r="BN72" t="s">
        <v>1509</v>
      </c>
      <c r="BO72" t="s">
        <v>1509</v>
      </c>
      <c r="BP72" t="s">
        <v>1509</v>
      </c>
      <c r="BQ72" t="s">
        <v>1509</v>
      </c>
      <c r="BR72" t="s">
        <v>1509</v>
      </c>
      <c r="BS72" t="s">
        <v>1509</v>
      </c>
      <c r="BT72" t="s">
        <v>1509</v>
      </c>
      <c r="BU72" t="s">
        <v>1509</v>
      </c>
      <c r="BV72" t="s">
        <v>1509</v>
      </c>
      <c r="BW72" t="s">
        <v>1509</v>
      </c>
      <c r="BX72" t="s">
        <v>1509</v>
      </c>
      <c r="BY72" t="s">
        <v>1509</v>
      </c>
      <c r="BZ72" t="s">
        <v>1509</v>
      </c>
      <c r="CA72" t="s">
        <v>1509</v>
      </c>
      <c r="CB72" t="s">
        <v>1509</v>
      </c>
      <c r="CC72" t="s">
        <v>1509</v>
      </c>
      <c r="CD72" t="s">
        <v>1509</v>
      </c>
      <c r="CE72" t="s">
        <v>1509</v>
      </c>
      <c r="CF72" t="s">
        <v>1509</v>
      </c>
      <c r="CG72" t="s">
        <v>1509</v>
      </c>
      <c r="CH72" t="s">
        <v>1510</v>
      </c>
      <c r="CI72" t="s">
        <v>1509</v>
      </c>
      <c r="CJ72" t="s">
        <v>1509</v>
      </c>
      <c r="CK72" t="s">
        <v>1509</v>
      </c>
      <c r="CL72" t="s">
        <v>1509</v>
      </c>
      <c r="CM72" t="s">
        <v>1509</v>
      </c>
      <c r="CN72" t="s">
        <v>1509</v>
      </c>
      <c r="CO72" t="s">
        <v>1510</v>
      </c>
      <c r="CP72" t="s">
        <v>1509</v>
      </c>
      <c r="CQ72" t="s">
        <v>1509</v>
      </c>
      <c r="CR72" t="s">
        <v>1509</v>
      </c>
      <c r="CS72" t="s">
        <v>1509</v>
      </c>
      <c r="CT72" t="s">
        <v>1509</v>
      </c>
      <c r="CU72" t="s">
        <v>1509</v>
      </c>
      <c r="CV72" t="s">
        <v>1509</v>
      </c>
      <c r="CW72" t="s">
        <v>1509</v>
      </c>
      <c r="CX72" t="s">
        <v>1509</v>
      </c>
      <c r="CY72" t="s">
        <v>1509</v>
      </c>
      <c r="CZ72" t="s">
        <v>1510</v>
      </c>
      <c r="DA72" t="s">
        <v>1509</v>
      </c>
      <c r="DB72" t="s">
        <v>1510</v>
      </c>
      <c r="DC72" t="s">
        <v>1510</v>
      </c>
      <c r="DD72" t="s">
        <v>1510</v>
      </c>
      <c r="FR72" t="s">
        <v>1509</v>
      </c>
      <c r="FS72" t="s">
        <v>1510</v>
      </c>
      <c r="FT72" t="s">
        <v>1509</v>
      </c>
      <c r="FU72" t="s">
        <v>1509</v>
      </c>
      <c r="FV72" t="s">
        <v>1510</v>
      </c>
      <c r="FW72" t="s">
        <v>1510</v>
      </c>
      <c r="FX72" t="s">
        <v>1510</v>
      </c>
      <c r="FY72" t="s">
        <v>1510</v>
      </c>
      <c r="FZ72" t="s">
        <v>1510</v>
      </c>
      <c r="GA72" t="s">
        <v>1510</v>
      </c>
      <c r="GB72" t="s">
        <v>1510</v>
      </c>
      <c r="GC72" t="s">
        <v>1509</v>
      </c>
      <c r="GD72" t="s">
        <v>1510</v>
      </c>
      <c r="GE72" t="s">
        <v>1510</v>
      </c>
      <c r="GF72" t="s">
        <v>1510</v>
      </c>
      <c r="GG72" t="s">
        <v>1510</v>
      </c>
      <c r="GH72" t="s">
        <v>1509</v>
      </c>
      <c r="GI72" t="s">
        <v>1509</v>
      </c>
      <c r="HE72" t="s">
        <v>1510</v>
      </c>
      <c r="HF72" t="s">
        <v>1510</v>
      </c>
      <c r="HG72" t="s">
        <v>1510</v>
      </c>
      <c r="HH72" t="s">
        <v>1510</v>
      </c>
      <c r="HI72" t="s">
        <v>1509</v>
      </c>
      <c r="HJ72" t="s">
        <v>1510</v>
      </c>
      <c r="ID72" t="s">
        <v>1509</v>
      </c>
      <c r="IE72" t="s">
        <v>1509</v>
      </c>
      <c r="IF72" t="s">
        <v>1510</v>
      </c>
      <c r="IG72" t="s">
        <v>1510</v>
      </c>
      <c r="IH72" t="s">
        <v>1510</v>
      </c>
      <c r="II72" t="s">
        <v>1510</v>
      </c>
      <c r="IJ72" t="s">
        <v>1510</v>
      </c>
      <c r="IK72" t="s">
        <v>1510</v>
      </c>
      <c r="IL72" t="s">
        <v>1510</v>
      </c>
      <c r="IM72" t="s">
        <v>1510</v>
      </c>
      <c r="IN72" t="s">
        <v>1509</v>
      </c>
      <c r="IO72" t="s">
        <v>1510</v>
      </c>
      <c r="IP72" t="s">
        <v>1510</v>
      </c>
      <c r="IQ72" t="s">
        <v>1510</v>
      </c>
      <c r="IR72" t="s">
        <v>1510</v>
      </c>
      <c r="IS72" t="s">
        <v>1510</v>
      </c>
      <c r="IT72" t="s">
        <v>1510</v>
      </c>
      <c r="IU72" t="s">
        <v>1510</v>
      </c>
      <c r="IV72" t="s">
        <v>1510</v>
      </c>
      <c r="IW72" t="s">
        <v>1510</v>
      </c>
      <c r="IX72" t="s">
        <v>1510</v>
      </c>
      <c r="IY72" t="s">
        <v>1510</v>
      </c>
      <c r="IZ72" t="s">
        <v>1510</v>
      </c>
      <c r="JA72" t="s">
        <v>1510</v>
      </c>
      <c r="JB72" t="s">
        <v>1510</v>
      </c>
      <c r="JC72" t="s">
        <v>1510</v>
      </c>
      <c r="JD72" t="s">
        <v>1510</v>
      </c>
      <c r="NL72">
        <v>3</v>
      </c>
      <c r="NM72">
        <v>3</v>
      </c>
      <c r="NN72">
        <v>3</v>
      </c>
      <c r="NS72">
        <v>3</v>
      </c>
      <c r="OD72">
        <v>3</v>
      </c>
      <c r="OE72">
        <v>3</v>
      </c>
      <c r="ON72">
        <v>4</v>
      </c>
      <c r="PU72">
        <v>4</v>
      </c>
      <c r="PW72">
        <v>3</v>
      </c>
      <c r="PX72">
        <v>3</v>
      </c>
      <c r="QF72">
        <v>3</v>
      </c>
      <c r="QK72">
        <v>4</v>
      </c>
      <c r="QL72">
        <v>3</v>
      </c>
      <c r="QM72">
        <v>3</v>
      </c>
      <c r="QN72">
        <v>3</v>
      </c>
      <c r="QO72">
        <v>2</v>
      </c>
      <c r="QP72">
        <v>3</v>
      </c>
      <c r="QQ72">
        <v>3</v>
      </c>
      <c r="QR72">
        <v>4</v>
      </c>
      <c r="QS72">
        <v>3</v>
      </c>
      <c r="QT72">
        <v>3</v>
      </c>
      <c r="QU72">
        <v>2</v>
      </c>
      <c r="QV72">
        <v>3</v>
      </c>
      <c r="QW72">
        <v>3</v>
      </c>
      <c r="QX72">
        <v>3</v>
      </c>
      <c r="QY72">
        <v>3</v>
      </c>
      <c r="QZ72">
        <v>3</v>
      </c>
      <c r="RA72">
        <v>3</v>
      </c>
      <c r="RB72">
        <v>3</v>
      </c>
      <c r="RC72">
        <v>3</v>
      </c>
      <c r="RD72">
        <v>3</v>
      </c>
      <c r="RE72">
        <v>3</v>
      </c>
      <c r="RF72">
        <v>3</v>
      </c>
      <c r="RG72">
        <v>3</v>
      </c>
      <c r="RH72">
        <v>3</v>
      </c>
      <c r="RI72">
        <v>3</v>
      </c>
      <c r="RK72">
        <v>3</v>
      </c>
      <c r="RL72">
        <v>3</v>
      </c>
      <c r="RM72">
        <v>3</v>
      </c>
      <c r="RN72">
        <v>3</v>
      </c>
      <c r="RO72">
        <v>3</v>
      </c>
      <c r="RP72">
        <v>3</v>
      </c>
      <c r="RR72">
        <v>3</v>
      </c>
      <c r="RS72">
        <v>3</v>
      </c>
      <c r="RT72">
        <v>3</v>
      </c>
      <c r="RU72">
        <v>3</v>
      </c>
      <c r="RV72">
        <v>3</v>
      </c>
      <c r="RW72">
        <v>3</v>
      </c>
      <c r="RX72">
        <v>3</v>
      </c>
      <c r="RY72">
        <v>3</v>
      </c>
      <c r="RZ72">
        <v>3</v>
      </c>
      <c r="SA72">
        <v>3</v>
      </c>
      <c r="SC72">
        <v>3</v>
      </c>
      <c r="YB72">
        <v>3</v>
      </c>
      <c r="YC72">
        <v>3</v>
      </c>
      <c r="YD72">
        <v>3</v>
      </c>
      <c r="YI72">
        <v>3</v>
      </c>
      <c r="YT72">
        <v>3</v>
      </c>
      <c r="YU72">
        <v>3</v>
      </c>
      <c r="ZD72">
        <v>3</v>
      </c>
      <c r="AAK72">
        <v>3</v>
      </c>
      <c r="AAM72">
        <v>3</v>
      </c>
      <c r="AAN72">
        <v>3</v>
      </c>
      <c r="AAV72">
        <v>3</v>
      </c>
      <c r="ABA72">
        <v>3</v>
      </c>
      <c r="ABB72">
        <v>3</v>
      </c>
      <c r="ABC72">
        <v>3</v>
      </c>
      <c r="ABD72">
        <v>3</v>
      </c>
      <c r="ABE72">
        <v>3</v>
      </c>
      <c r="ABF72">
        <v>3</v>
      </c>
      <c r="ABG72">
        <v>3</v>
      </c>
      <c r="ABH72">
        <v>3</v>
      </c>
      <c r="ABI72">
        <v>3</v>
      </c>
      <c r="ABJ72">
        <v>3</v>
      </c>
      <c r="ABK72">
        <v>3</v>
      </c>
      <c r="ABL72">
        <v>3</v>
      </c>
      <c r="ABM72">
        <v>3</v>
      </c>
      <c r="ABN72">
        <v>3</v>
      </c>
      <c r="ABO72">
        <v>3</v>
      </c>
      <c r="ABP72">
        <v>3</v>
      </c>
      <c r="ABQ72">
        <v>3</v>
      </c>
      <c r="ABR72">
        <v>3</v>
      </c>
      <c r="ABS72">
        <v>3</v>
      </c>
      <c r="ABT72">
        <v>3</v>
      </c>
      <c r="ABU72">
        <v>3</v>
      </c>
      <c r="ABV72">
        <v>3</v>
      </c>
      <c r="ABW72">
        <v>3</v>
      </c>
      <c r="ABX72">
        <v>3</v>
      </c>
      <c r="ABY72">
        <v>3</v>
      </c>
      <c r="ACA72">
        <v>3</v>
      </c>
      <c r="ACB72">
        <v>3</v>
      </c>
      <c r="ACC72">
        <v>3</v>
      </c>
      <c r="ACD72">
        <v>3</v>
      </c>
      <c r="ACE72">
        <v>3</v>
      </c>
      <c r="ACF72">
        <v>3</v>
      </c>
      <c r="ACH72">
        <v>3</v>
      </c>
      <c r="ACI72">
        <v>3</v>
      </c>
      <c r="ACJ72">
        <v>3</v>
      </c>
      <c r="ACK72">
        <v>3</v>
      </c>
      <c r="ACL72">
        <v>3</v>
      </c>
      <c r="ACM72">
        <v>3</v>
      </c>
      <c r="ACN72">
        <v>3</v>
      </c>
      <c r="ACO72">
        <v>3</v>
      </c>
      <c r="ACP72">
        <v>3</v>
      </c>
      <c r="ACQ72">
        <v>3</v>
      </c>
      <c r="ACS72">
        <v>3</v>
      </c>
      <c r="AIR72">
        <v>3</v>
      </c>
      <c r="AIS72">
        <v>3</v>
      </c>
      <c r="AIT72">
        <v>3</v>
      </c>
      <c r="AIY72">
        <v>3</v>
      </c>
      <c r="AJJ72">
        <v>3</v>
      </c>
      <c r="AJK72">
        <v>3</v>
      </c>
      <c r="AJT72">
        <v>3</v>
      </c>
      <c r="ALA72">
        <v>3</v>
      </c>
      <c r="ALC72">
        <v>3</v>
      </c>
      <c r="ALD72">
        <v>3</v>
      </c>
      <c r="ALL72">
        <v>3</v>
      </c>
      <c r="ALQ72">
        <v>3</v>
      </c>
      <c r="ALR72">
        <v>3</v>
      </c>
      <c r="ALS72">
        <v>3</v>
      </c>
      <c r="ALT72">
        <v>3</v>
      </c>
      <c r="ALU72">
        <v>3</v>
      </c>
      <c r="ALV72">
        <v>3</v>
      </c>
      <c r="ALW72">
        <v>3</v>
      </c>
      <c r="ALX72">
        <v>3</v>
      </c>
      <c r="ALY72">
        <v>3</v>
      </c>
      <c r="ALZ72">
        <v>3</v>
      </c>
      <c r="AMA72">
        <v>3</v>
      </c>
      <c r="AMB72" t="s">
        <v>1516</v>
      </c>
      <c r="AMC72">
        <v>3</v>
      </c>
      <c r="AMD72">
        <v>3</v>
      </c>
      <c r="AME72">
        <v>3</v>
      </c>
      <c r="AMF72">
        <v>3</v>
      </c>
      <c r="AMG72">
        <v>3</v>
      </c>
      <c r="AMH72">
        <v>3</v>
      </c>
      <c r="AMI72">
        <v>3</v>
      </c>
      <c r="AMJ72">
        <v>3</v>
      </c>
      <c r="AMK72">
        <v>3</v>
      </c>
      <c r="AML72">
        <v>3</v>
      </c>
      <c r="AMM72">
        <v>3</v>
      </c>
      <c r="AMN72">
        <v>3</v>
      </c>
      <c r="AMO72">
        <v>3</v>
      </c>
      <c r="AMQ72">
        <v>3</v>
      </c>
      <c r="AMR72">
        <v>3</v>
      </c>
      <c r="AMS72">
        <v>3</v>
      </c>
      <c r="AMT72">
        <v>3</v>
      </c>
      <c r="AMU72">
        <v>3</v>
      </c>
      <c r="AMV72">
        <v>3</v>
      </c>
      <c r="AMX72">
        <v>3</v>
      </c>
      <c r="AMY72">
        <v>3</v>
      </c>
      <c r="AMZ72">
        <v>3</v>
      </c>
      <c r="ANA72">
        <v>3</v>
      </c>
      <c r="ANB72">
        <v>3</v>
      </c>
      <c r="ANC72">
        <v>3</v>
      </c>
      <c r="AND72">
        <v>3</v>
      </c>
      <c r="ANE72">
        <v>3</v>
      </c>
      <c r="ANF72">
        <v>3</v>
      </c>
      <c r="ANG72">
        <v>3</v>
      </c>
      <c r="ANI72">
        <v>3</v>
      </c>
      <c r="ATH72">
        <v>3</v>
      </c>
      <c r="ATI72">
        <v>3</v>
      </c>
      <c r="ATJ72">
        <v>3</v>
      </c>
      <c r="ATO72">
        <v>3</v>
      </c>
      <c r="ATZ72">
        <v>3</v>
      </c>
      <c r="AUA72">
        <v>3</v>
      </c>
      <c r="AUJ72">
        <v>3</v>
      </c>
      <c r="AVQ72">
        <v>3</v>
      </c>
      <c r="AVS72">
        <v>3</v>
      </c>
      <c r="AVT72">
        <v>3</v>
      </c>
      <c r="AWB72">
        <v>3</v>
      </c>
      <c r="AWG72">
        <v>3</v>
      </c>
      <c r="AWH72">
        <v>3</v>
      </c>
      <c r="AWI72">
        <v>3</v>
      </c>
      <c r="AWJ72">
        <v>3</v>
      </c>
      <c r="AWK72">
        <v>3</v>
      </c>
      <c r="AWL72">
        <v>3</v>
      </c>
      <c r="AWM72">
        <v>3</v>
      </c>
      <c r="AWN72">
        <v>3</v>
      </c>
      <c r="AWO72">
        <v>3</v>
      </c>
      <c r="AWP72">
        <v>3</v>
      </c>
      <c r="AWQ72">
        <v>3</v>
      </c>
      <c r="AWR72">
        <v>3</v>
      </c>
      <c r="AWS72">
        <v>3</v>
      </c>
      <c r="AWT72">
        <v>3</v>
      </c>
      <c r="AWU72">
        <v>3</v>
      </c>
      <c r="AWV72">
        <v>3</v>
      </c>
      <c r="AWW72">
        <v>3</v>
      </c>
      <c r="AWX72">
        <v>3</v>
      </c>
      <c r="AWY72">
        <v>3</v>
      </c>
      <c r="AWZ72">
        <v>3</v>
      </c>
      <c r="AXA72">
        <v>3</v>
      </c>
      <c r="AXB72">
        <v>3</v>
      </c>
      <c r="AXC72">
        <v>3</v>
      </c>
      <c r="AXD72">
        <v>3</v>
      </c>
      <c r="AXE72">
        <v>3</v>
      </c>
      <c r="AXG72">
        <v>3</v>
      </c>
      <c r="AXH72">
        <v>3</v>
      </c>
      <c r="AXI72">
        <v>3</v>
      </c>
      <c r="AXJ72">
        <v>3</v>
      </c>
      <c r="AXK72">
        <v>3</v>
      </c>
      <c r="AXL72">
        <v>3</v>
      </c>
      <c r="AXN72">
        <v>3</v>
      </c>
      <c r="AXO72">
        <v>3</v>
      </c>
      <c r="AXP72">
        <v>3</v>
      </c>
      <c r="AXQ72">
        <v>3</v>
      </c>
      <c r="AXR72">
        <v>3</v>
      </c>
      <c r="AXS72">
        <v>3</v>
      </c>
      <c r="AXT72">
        <v>3</v>
      </c>
      <c r="AXU72">
        <v>3</v>
      </c>
      <c r="AXV72">
        <v>3</v>
      </c>
      <c r="AXW72">
        <v>3</v>
      </c>
      <c r="AXY72">
        <v>3</v>
      </c>
    </row>
    <row r="73" spans="1:1919" x14ac:dyDescent="0.25">
      <c r="A73">
        <v>113</v>
      </c>
      <c r="B73" t="s">
        <v>3490</v>
      </c>
      <c r="C73" t="s">
        <v>3491</v>
      </c>
      <c r="D73" t="s">
        <v>1506</v>
      </c>
      <c r="H73" t="s">
        <v>2150</v>
      </c>
      <c r="I73" t="s">
        <v>2817</v>
      </c>
      <c r="J73" t="s">
        <v>3492</v>
      </c>
      <c r="K73" t="s">
        <v>3493</v>
      </c>
      <c r="M73" t="s">
        <v>3494</v>
      </c>
      <c r="N73">
        <v>-77.04280090332</v>
      </c>
      <c r="O73">
        <v>-12.04640007019</v>
      </c>
      <c r="P73" t="s">
        <v>2151</v>
      </c>
      <c r="Q73" t="s">
        <v>2152</v>
      </c>
      <c r="R73">
        <v>15</v>
      </c>
      <c r="T73">
        <v>44444130</v>
      </c>
      <c r="U73" t="s">
        <v>1511</v>
      </c>
      <c r="W73" t="s">
        <v>1517</v>
      </c>
      <c r="AS73" t="s">
        <v>2830</v>
      </c>
      <c r="AT73" t="s">
        <v>2831</v>
      </c>
      <c r="AV73" t="s">
        <v>1529</v>
      </c>
      <c r="AW73" t="s">
        <v>1530</v>
      </c>
      <c r="JE73" t="s">
        <v>1509</v>
      </c>
      <c r="JF73" t="s">
        <v>1509</v>
      </c>
      <c r="JG73" t="s">
        <v>1510</v>
      </c>
      <c r="JH73" t="s">
        <v>1509</v>
      </c>
      <c r="JI73" t="s">
        <v>1509</v>
      </c>
      <c r="JJ73" t="s">
        <v>1510</v>
      </c>
      <c r="JK73" t="s">
        <v>1510</v>
      </c>
      <c r="JO73" t="s">
        <v>1509</v>
      </c>
      <c r="JP73" t="s">
        <v>1509</v>
      </c>
      <c r="JQ73" t="s">
        <v>1509</v>
      </c>
      <c r="JR73" t="s">
        <v>1509</v>
      </c>
      <c r="JS73" t="s">
        <v>1509</v>
      </c>
      <c r="JT73" t="s">
        <v>1509</v>
      </c>
      <c r="JU73" t="s">
        <v>1509</v>
      </c>
      <c r="JV73" t="s">
        <v>1510</v>
      </c>
      <c r="JW73" t="s">
        <v>1510</v>
      </c>
      <c r="JX73" t="s">
        <v>1510</v>
      </c>
      <c r="KA73" t="s">
        <v>1509</v>
      </c>
      <c r="KB73" t="s">
        <v>1509</v>
      </c>
      <c r="KC73" t="s">
        <v>1509</v>
      </c>
      <c r="KD73" t="s">
        <v>1509</v>
      </c>
      <c r="KK73" t="s">
        <v>1509</v>
      </c>
      <c r="KL73" t="s">
        <v>1510</v>
      </c>
      <c r="KM73" t="s">
        <v>1509</v>
      </c>
      <c r="KN73" t="s">
        <v>1509</v>
      </c>
      <c r="KO73" t="s">
        <v>1509</v>
      </c>
      <c r="PN73">
        <v>4</v>
      </c>
      <c r="PO73">
        <v>5</v>
      </c>
      <c r="PQ73">
        <v>3</v>
      </c>
      <c r="PR73">
        <v>5</v>
      </c>
      <c r="TZ73">
        <v>4</v>
      </c>
      <c r="UA73">
        <v>4</v>
      </c>
      <c r="UB73">
        <v>3</v>
      </c>
      <c r="UC73">
        <v>5</v>
      </c>
      <c r="UD73">
        <v>4</v>
      </c>
      <c r="UF73">
        <v>4</v>
      </c>
      <c r="UG73">
        <v>4</v>
      </c>
      <c r="UO73">
        <v>5</v>
      </c>
      <c r="UP73">
        <v>4</v>
      </c>
      <c r="UQ73">
        <v>5</v>
      </c>
      <c r="UR73">
        <v>4</v>
      </c>
      <c r="US73">
        <v>4</v>
      </c>
      <c r="UU73">
        <v>4</v>
      </c>
      <c r="UV73">
        <v>5</v>
      </c>
      <c r="UW73">
        <v>4</v>
      </c>
      <c r="AAD73">
        <v>5</v>
      </c>
      <c r="AAE73">
        <v>5</v>
      </c>
      <c r="AAG73">
        <v>4</v>
      </c>
      <c r="AAH73">
        <v>5</v>
      </c>
      <c r="AEQ73">
        <v>5</v>
      </c>
      <c r="AER73">
        <v>5</v>
      </c>
      <c r="AES73">
        <v>4</v>
      </c>
      <c r="AET73">
        <v>5</v>
      </c>
      <c r="AEU73">
        <v>5</v>
      </c>
      <c r="AEW73">
        <v>5</v>
      </c>
      <c r="AEX73">
        <v>5</v>
      </c>
      <c r="AFF73">
        <v>5</v>
      </c>
      <c r="AFG73">
        <v>4</v>
      </c>
      <c r="AFH73">
        <v>5</v>
      </c>
      <c r="AFI73">
        <v>4</v>
      </c>
      <c r="AFJ73">
        <v>4</v>
      </c>
      <c r="AFL73">
        <v>4</v>
      </c>
      <c r="AFM73">
        <v>4</v>
      </c>
      <c r="AFN73">
        <v>4</v>
      </c>
      <c r="AKT73">
        <v>5</v>
      </c>
      <c r="AKU73">
        <v>5</v>
      </c>
      <c r="AKW73">
        <v>3</v>
      </c>
      <c r="AKX73">
        <v>5</v>
      </c>
      <c r="APG73">
        <v>5</v>
      </c>
      <c r="APH73">
        <v>5</v>
      </c>
      <c r="API73">
        <v>4</v>
      </c>
      <c r="APJ73">
        <v>5</v>
      </c>
      <c r="APK73">
        <v>4</v>
      </c>
      <c r="APM73">
        <v>5</v>
      </c>
      <c r="APN73">
        <v>5</v>
      </c>
      <c r="APV73">
        <v>5</v>
      </c>
      <c r="APW73">
        <v>4</v>
      </c>
      <c r="APX73">
        <v>5</v>
      </c>
      <c r="APY73">
        <v>4</v>
      </c>
      <c r="APZ73">
        <v>5</v>
      </c>
      <c r="AQB73">
        <v>4</v>
      </c>
      <c r="AQC73">
        <v>5</v>
      </c>
      <c r="AQD73">
        <v>5</v>
      </c>
      <c r="AVJ73">
        <v>4</v>
      </c>
      <c r="AVK73">
        <v>4</v>
      </c>
      <c r="AVM73">
        <v>4</v>
      </c>
      <c r="AVN73">
        <v>5</v>
      </c>
      <c r="AZW73">
        <v>4</v>
      </c>
      <c r="AZX73">
        <v>4</v>
      </c>
      <c r="AZY73">
        <v>4</v>
      </c>
      <c r="AZZ73">
        <v>5</v>
      </c>
      <c r="BAA73">
        <v>5</v>
      </c>
      <c r="BAC73">
        <v>4</v>
      </c>
      <c r="BAD73">
        <v>4</v>
      </c>
      <c r="BAL73">
        <v>5</v>
      </c>
      <c r="BAM73">
        <v>4</v>
      </c>
      <c r="BAN73">
        <v>5</v>
      </c>
      <c r="BAO73">
        <v>5</v>
      </c>
      <c r="BAP73">
        <v>5</v>
      </c>
      <c r="BAR73">
        <v>5</v>
      </c>
      <c r="BAS73">
        <v>5</v>
      </c>
      <c r="BAT73">
        <v>5</v>
      </c>
      <c r="BJU73" t="s">
        <v>3495</v>
      </c>
      <c r="BJW73" t="s">
        <v>3496</v>
      </c>
      <c r="BKA73" t="s">
        <v>3497</v>
      </c>
      <c r="BSY73" t="s">
        <v>3498</v>
      </c>
      <c r="BTA73" t="s">
        <v>3499</v>
      </c>
      <c r="BTC73" t="s">
        <v>3500</v>
      </c>
      <c r="BTE73" t="s">
        <v>3501</v>
      </c>
      <c r="BTK73" t="s">
        <v>3502</v>
      </c>
      <c r="BTY73" t="s">
        <v>3503</v>
      </c>
      <c r="BUA73" t="s">
        <v>3504</v>
      </c>
      <c r="BUC73" t="s">
        <v>3505</v>
      </c>
      <c r="BUG73" t="s">
        <v>3506</v>
      </c>
      <c r="BUK73" t="s">
        <v>3507</v>
      </c>
      <c r="BUM73" t="s">
        <v>3508</v>
      </c>
      <c r="BUO73" t="s">
        <v>3509</v>
      </c>
    </row>
    <row r="74" spans="1:1919" x14ac:dyDescent="0.25">
      <c r="A74">
        <v>114</v>
      </c>
      <c r="B74" t="s">
        <v>3510</v>
      </c>
      <c r="C74" t="s">
        <v>3511</v>
      </c>
      <c r="D74" t="s">
        <v>1506</v>
      </c>
      <c r="H74" t="s">
        <v>2150</v>
      </c>
      <c r="I74" t="s">
        <v>2817</v>
      </c>
      <c r="J74" t="s">
        <v>3512</v>
      </c>
      <c r="K74" t="s">
        <v>3513</v>
      </c>
      <c r="M74" t="s">
        <v>2156</v>
      </c>
      <c r="N74">
        <v>-77.151100158690994</v>
      </c>
      <c r="O74">
        <v>-12.069600105286</v>
      </c>
      <c r="P74" t="s">
        <v>2151</v>
      </c>
      <c r="Q74" t="s">
        <v>2166</v>
      </c>
      <c r="R74">
        <v>7</v>
      </c>
      <c r="T74">
        <v>72484675</v>
      </c>
      <c r="U74" t="s">
        <v>1511</v>
      </c>
      <c r="AD74" t="s">
        <v>2821</v>
      </c>
      <c r="BK74" t="s">
        <v>1509</v>
      </c>
      <c r="BL74" t="s">
        <v>1509</v>
      </c>
      <c r="BM74" t="s">
        <v>1510</v>
      </c>
      <c r="BN74" t="s">
        <v>1510</v>
      </c>
      <c r="BO74" t="s">
        <v>1510</v>
      </c>
      <c r="BP74" t="s">
        <v>1509</v>
      </c>
      <c r="BQ74" t="s">
        <v>1509</v>
      </c>
      <c r="BR74" t="s">
        <v>1510</v>
      </c>
      <c r="BS74" t="s">
        <v>1510</v>
      </c>
      <c r="BT74" t="s">
        <v>1510</v>
      </c>
      <c r="BU74" t="s">
        <v>1509</v>
      </c>
      <c r="BV74" t="s">
        <v>1510</v>
      </c>
      <c r="BW74" t="s">
        <v>1510</v>
      </c>
      <c r="BX74" t="s">
        <v>1509</v>
      </c>
      <c r="BY74" t="s">
        <v>1509</v>
      </c>
      <c r="BZ74" t="s">
        <v>1510</v>
      </c>
      <c r="CA74" t="s">
        <v>1510</v>
      </c>
      <c r="CB74" t="s">
        <v>1510</v>
      </c>
      <c r="CC74" t="s">
        <v>1510</v>
      </c>
      <c r="CD74" t="s">
        <v>1510</v>
      </c>
      <c r="CE74" t="s">
        <v>1510</v>
      </c>
      <c r="CF74" t="s">
        <v>1509</v>
      </c>
      <c r="CG74" t="s">
        <v>1510</v>
      </c>
      <c r="CH74" t="s">
        <v>1509</v>
      </c>
      <c r="CI74" t="s">
        <v>1510</v>
      </c>
      <c r="CJ74" t="s">
        <v>1510</v>
      </c>
      <c r="CK74" t="s">
        <v>1509</v>
      </c>
      <c r="CL74" t="s">
        <v>1510</v>
      </c>
      <c r="CM74" t="s">
        <v>1510</v>
      </c>
      <c r="CN74" t="s">
        <v>1510</v>
      </c>
      <c r="CO74" t="s">
        <v>1510</v>
      </c>
      <c r="CP74" t="s">
        <v>1509</v>
      </c>
      <c r="CQ74" t="s">
        <v>1509</v>
      </c>
      <c r="CR74" t="s">
        <v>1509</v>
      </c>
      <c r="CS74" t="s">
        <v>1510</v>
      </c>
      <c r="CT74" t="s">
        <v>1510</v>
      </c>
      <c r="CU74" t="s">
        <v>1509</v>
      </c>
      <c r="CV74" t="s">
        <v>1510</v>
      </c>
      <c r="CW74" t="s">
        <v>1510</v>
      </c>
      <c r="CX74" t="s">
        <v>1510</v>
      </c>
      <c r="CY74" t="s">
        <v>1510</v>
      </c>
      <c r="CZ74" t="s">
        <v>1510</v>
      </c>
      <c r="DA74" t="s">
        <v>1510</v>
      </c>
      <c r="DB74" t="s">
        <v>1510</v>
      </c>
      <c r="DC74" t="s">
        <v>1510</v>
      </c>
      <c r="DD74" t="s">
        <v>1510</v>
      </c>
      <c r="QM74">
        <v>4</v>
      </c>
      <c r="QN74">
        <v>4</v>
      </c>
      <c r="QR74">
        <v>4</v>
      </c>
      <c r="QS74">
        <v>4</v>
      </c>
      <c r="QW74">
        <v>4</v>
      </c>
      <c r="QZ74">
        <v>4</v>
      </c>
      <c r="RA74">
        <v>4</v>
      </c>
      <c r="RH74">
        <v>4</v>
      </c>
      <c r="RJ74">
        <v>3</v>
      </c>
      <c r="RM74">
        <v>4</v>
      </c>
      <c r="RR74">
        <v>4</v>
      </c>
      <c r="RS74">
        <v>4</v>
      </c>
      <c r="RT74">
        <v>4</v>
      </c>
      <c r="RW74">
        <v>4</v>
      </c>
      <c r="ABC74">
        <v>4</v>
      </c>
      <c r="ABD74">
        <v>4</v>
      </c>
      <c r="ABH74">
        <v>4</v>
      </c>
      <c r="ABI74">
        <v>4</v>
      </c>
      <c r="ABM74">
        <v>4</v>
      </c>
      <c r="ABP74">
        <v>4</v>
      </c>
      <c r="ABQ74">
        <v>4</v>
      </c>
      <c r="ABX74">
        <v>4</v>
      </c>
      <c r="ABZ74">
        <v>4</v>
      </c>
      <c r="ACC74">
        <v>4</v>
      </c>
      <c r="ACH74">
        <v>4</v>
      </c>
      <c r="ACI74">
        <v>4</v>
      </c>
      <c r="ACJ74" t="s">
        <v>1516</v>
      </c>
      <c r="ACM74">
        <v>4</v>
      </c>
      <c r="ALS74">
        <v>4</v>
      </c>
      <c r="ALT74">
        <v>4</v>
      </c>
      <c r="ALX74">
        <v>4</v>
      </c>
      <c r="ALY74">
        <v>4</v>
      </c>
      <c r="AMC74">
        <v>4</v>
      </c>
      <c r="AMF74">
        <v>4</v>
      </c>
      <c r="AMG74">
        <v>4</v>
      </c>
      <c r="AMN74">
        <v>4</v>
      </c>
      <c r="AMP74">
        <v>4</v>
      </c>
      <c r="AMS74">
        <v>4</v>
      </c>
      <c r="AMX74">
        <v>4</v>
      </c>
      <c r="AMY74">
        <v>4</v>
      </c>
      <c r="AMZ74">
        <v>4</v>
      </c>
      <c r="ANC74">
        <v>4</v>
      </c>
      <c r="AWI74">
        <v>4</v>
      </c>
      <c r="AWJ74">
        <v>4</v>
      </c>
      <c r="AWN74">
        <v>4</v>
      </c>
      <c r="AWO74">
        <v>4</v>
      </c>
      <c r="AWS74">
        <v>4</v>
      </c>
      <c r="AWV74">
        <v>4</v>
      </c>
      <c r="AWW74">
        <v>4</v>
      </c>
      <c r="AXD74">
        <v>4</v>
      </c>
      <c r="AXF74">
        <v>4</v>
      </c>
      <c r="AXI74">
        <v>4</v>
      </c>
      <c r="AXN74">
        <v>4</v>
      </c>
      <c r="AXO74">
        <v>4</v>
      </c>
      <c r="AXP74">
        <v>4</v>
      </c>
      <c r="AXS74">
        <v>4</v>
      </c>
    </row>
    <row r="75" spans="1:1919" x14ac:dyDescent="0.25">
      <c r="A75">
        <v>116</v>
      </c>
      <c r="B75" t="s">
        <v>3514</v>
      </c>
      <c r="C75" t="s">
        <v>3515</v>
      </c>
      <c r="D75" t="s">
        <v>1506</v>
      </c>
      <c r="H75" t="s">
        <v>2150</v>
      </c>
      <c r="I75" t="s">
        <v>2817</v>
      </c>
      <c r="J75" t="s">
        <v>3516</v>
      </c>
      <c r="K75" t="s">
        <v>2157</v>
      </c>
      <c r="M75" t="s">
        <v>3517</v>
      </c>
      <c r="N75">
        <v>-77.04280090332</v>
      </c>
      <c r="O75">
        <v>-12.04640007019</v>
      </c>
      <c r="P75" t="s">
        <v>2151</v>
      </c>
      <c r="Q75" t="s">
        <v>2152</v>
      </c>
      <c r="R75">
        <v>15</v>
      </c>
      <c r="T75">
        <v>40485772</v>
      </c>
      <c r="U75" t="s">
        <v>1511</v>
      </c>
      <c r="W75" t="s">
        <v>1517</v>
      </c>
      <c r="Z75" t="s">
        <v>1520</v>
      </c>
      <c r="AE75" t="s">
        <v>2822</v>
      </c>
      <c r="AF75" t="s">
        <v>1521</v>
      </c>
      <c r="AG75" t="s">
        <v>1513</v>
      </c>
      <c r="AK75" t="s">
        <v>1522</v>
      </c>
      <c r="AQ75" t="s">
        <v>2829</v>
      </c>
      <c r="AR75" t="s">
        <v>1523</v>
      </c>
      <c r="AT75" t="s">
        <v>2831</v>
      </c>
      <c r="DE75" t="s">
        <v>1510</v>
      </c>
      <c r="DF75" t="s">
        <v>1509</v>
      </c>
      <c r="DG75" t="s">
        <v>1510</v>
      </c>
      <c r="DH75" t="s">
        <v>1510</v>
      </c>
      <c r="DI75" t="s">
        <v>1510</v>
      </c>
      <c r="DJ75" t="s">
        <v>1510</v>
      </c>
      <c r="DK75" t="s">
        <v>1510</v>
      </c>
      <c r="DL75" t="s">
        <v>1510</v>
      </c>
      <c r="DM75" t="s">
        <v>1510</v>
      </c>
      <c r="DN75" t="s">
        <v>1509</v>
      </c>
      <c r="DO75" t="s">
        <v>1510</v>
      </c>
      <c r="DP75" t="s">
        <v>1510</v>
      </c>
      <c r="DQ75" t="s">
        <v>1510</v>
      </c>
      <c r="DR75" t="s">
        <v>1510</v>
      </c>
      <c r="DS75" t="s">
        <v>1510</v>
      </c>
      <c r="DT75" t="s">
        <v>1510</v>
      </c>
      <c r="DU75" t="s">
        <v>1509</v>
      </c>
      <c r="DV75" t="s">
        <v>1509</v>
      </c>
      <c r="DW75" t="s">
        <v>1510</v>
      </c>
      <c r="DX75" t="s">
        <v>1510</v>
      </c>
      <c r="DY75" t="s">
        <v>1510</v>
      </c>
      <c r="DZ75" t="s">
        <v>1509</v>
      </c>
      <c r="EA75" t="s">
        <v>1510</v>
      </c>
      <c r="EB75" t="s">
        <v>1510</v>
      </c>
      <c r="EC75" t="s">
        <v>1510</v>
      </c>
      <c r="ED75" t="s">
        <v>1510</v>
      </c>
      <c r="EE75" t="s">
        <v>1509</v>
      </c>
      <c r="EF75" t="s">
        <v>1509</v>
      </c>
      <c r="EG75" t="s">
        <v>1510</v>
      </c>
      <c r="EH75" t="s">
        <v>1509</v>
      </c>
      <c r="EI75" t="s">
        <v>1510</v>
      </c>
      <c r="EJ75" t="s">
        <v>1509</v>
      </c>
      <c r="EK75" t="s">
        <v>1510</v>
      </c>
      <c r="EL75" t="s">
        <v>1509</v>
      </c>
      <c r="EM75" t="s">
        <v>1509</v>
      </c>
      <c r="EN75" t="s">
        <v>1509</v>
      </c>
      <c r="EO75" t="s">
        <v>1510</v>
      </c>
      <c r="EP75" t="s">
        <v>1509</v>
      </c>
      <c r="EQ75" t="s">
        <v>1509</v>
      </c>
      <c r="ER75" t="s">
        <v>1509</v>
      </c>
      <c r="ES75" t="s">
        <v>1509</v>
      </c>
      <c r="ET75" t="s">
        <v>1509</v>
      </c>
      <c r="EU75" t="s">
        <v>1509</v>
      </c>
      <c r="EV75" t="s">
        <v>1509</v>
      </c>
      <c r="EW75" t="s">
        <v>1509</v>
      </c>
      <c r="EX75" t="s">
        <v>1509</v>
      </c>
      <c r="EY75" t="s">
        <v>1509</v>
      </c>
      <c r="EZ75" t="s">
        <v>1509</v>
      </c>
      <c r="FA75" t="s">
        <v>1509</v>
      </c>
      <c r="FB75" t="s">
        <v>1510</v>
      </c>
      <c r="FC75" t="s">
        <v>1510</v>
      </c>
      <c r="FD75" t="s">
        <v>1510</v>
      </c>
      <c r="FE75" t="s">
        <v>1510</v>
      </c>
      <c r="FF75" t="s">
        <v>1509</v>
      </c>
      <c r="FG75" t="s">
        <v>1510</v>
      </c>
      <c r="FH75" t="s">
        <v>1510</v>
      </c>
      <c r="FI75" t="s">
        <v>1510</v>
      </c>
      <c r="FJ75" t="s">
        <v>1510</v>
      </c>
      <c r="FK75" t="s">
        <v>1510</v>
      </c>
      <c r="FL75" t="s">
        <v>1509</v>
      </c>
      <c r="FM75" t="s">
        <v>1509</v>
      </c>
      <c r="FN75" t="s">
        <v>1510</v>
      </c>
      <c r="FO75" t="s">
        <v>1510</v>
      </c>
      <c r="FP75" t="s">
        <v>1510</v>
      </c>
      <c r="FQ75" t="s">
        <v>1510</v>
      </c>
      <c r="GY75" t="s">
        <v>1509</v>
      </c>
      <c r="GZ75" t="s">
        <v>1510</v>
      </c>
      <c r="HA75" t="s">
        <v>1509</v>
      </c>
      <c r="ID75" t="s">
        <v>1510</v>
      </c>
      <c r="IE75" t="s">
        <v>1510</v>
      </c>
      <c r="IF75" t="s">
        <v>1509</v>
      </c>
      <c r="IG75" t="s">
        <v>1509</v>
      </c>
      <c r="IH75" t="s">
        <v>1510</v>
      </c>
      <c r="II75" t="s">
        <v>1509</v>
      </c>
      <c r="IJ75" t="s">
        <v>1510</v>
      </c>
      <c r="IK75" t="s">
        <v>1510</v>
      </c>
      <c r="IL75" t="s">
        <v>1510</v>
      </c>
      <c r="IM75" t="s">
        <v>1509</v>
      </c>
      <c r="IN75" t="s">
        <v>1510</v>
      </c>
      <c r="IO75" t="s">
        <v>1509</v>
      </c>
      <c r="IP75" t="s">
        <v>1510</v>
      </c>
      <c r="IQ75" t="s">
        <v>1509</v>
      </c>
      <c r="IR75" t="s">
        <v>1509</v>
      </c>
      <c r="IS75" t="s">
        <v>1509</v>
      </c>
      <c r="IT75" t="s">
        <v>1510</v>
      </c>
      <c r="IU75" t="s">
        <v>1509</v>
      </c>
      <c r="IV75" t="s">
        <v>1510</v>
      </c>
      <c r="IW75" t="s">
        <v>1509</v>
      </c>
      <c r="IX75" t="s">
        <v>1510</v>
      </c>
      <c r="IY75" t="s">
        <v>1510</v>
      </c>
      <c r="IZ75" t="s">
        <v>1510</v>
      </c>
      <c r="JA75" t="s">
        <v>1510</v>
      </c>
      <c r="JB75" t="s">
        <v>1509</v>
      </c>
      <c r="JC75" t="s">
        <v>1509</v>
      </c>
      <c r="JD75" t="s">
        <v>1510</v>
      </c>
      <c r="JL75" t="s">
        <v>1509</v>
      </c>
      <c r="JM75" t="s">
        <v>1509</v>
      </c>
      <c r="JN75" t="s">
        <v>1509</v>
      </c>
      <c r="JO75" t="s">
        <v>1509</v>
      </c>
      <c r="JP75" t="s">
        <v>1509</v>
      </c>
      <c r="JQ75" t="s">
        <v>1510</v>
      </c>
      <c r="JR75" t="s">
        <v>1509</v>
      </c>
      <c r="JS75" t="s">
        <v>1510</v>
      </c>
      <c r="JT75" t="s">
        <v>1509</v>
      </c>
      <c r="JU75" t="s">
        <v>1509</v>
      </c>
      <c r="JV75" t="s">
        <v>1510</v>
      </c>
      <c r="JW75" t="s">
        <v>1510</v>
      </c>
      <c r="JX75" t="s">
        <v>1509</v>
      </c>
      <c r="LW75">
        <v>4</v>
      </c>
      <c r="LX75">
        <v>4</v>
      </c>
      <c r="LZ75">
        <v>4</v>
      </c>
      <c r="MB75">
        <v>3</v>
      </c>
      <c r="MD75">
        <v>3</v>
      </c>
      <c r="ME75">
        <v>4</v>
      </c>
      <c r="MF75">
        <v>3</v>
      </c>
      <c r="MH75">
        <v>3</v>
      </c>
      <c r="MI75">
        <v>3</v>
      </c>
      <c r="MJ75">
        <v>4</v>
      </c>
      <c r="MK75">
        <v>4</v>
      </c>
      <c r="ML75">
        <v>4</v>
      </c>
      <c r="MM75">
        <v>3</v>
      </c>
      <c r="MN75">
        <v>3</v>
      </c>
      <c r="MO75">
        <v>4</v>
      </c>
      <c r="MP75">
        <v>2</v>
      </c>
      <c r="MQ75">
        <v>4</v>
      </c>
      <c r="MR75">
        <v>4</v>
      </c>
      <c r="MT75">
        <v>4</v>
      </c>
      <c r="MX75">
        <v>3</v>
      </c>
      <c r="ND75">
        <v>3</v>
      </c>
      <c r="NE75">
        <v>4</v>
      </c>
      <c r="NI75">
        <v>3</v>
      </c>
      <c r="NK75">
        <v>3</v>
      </c>
      <c r="OF75">
        <v>3</v>
      </c>
      <c r="OG75">
        <v>2</v>
      </c>
      <c r="OI75">
        <v>2</v>
      </c>
      <c r="OM75">
        <v>4</v>
      </c>
      <c r="OO75">
        <v>3</v>
      </c>
      <c r="OQ75">
        <v>3</v>
      </c>
      <c r="OR75">
        <v>2</v>
      </c>
      <c r="OS75">
        <v>3</v>
      </c>
      <c r="OU75">
        <v>3</v>
      </c>
      <c r="OW75">
        <v>2</v>
      </c>
      <c r="PB75">
        <v>5</v>
      </c>
      <c r="PC75">
        <v>4</v>
      </c>
      <c r="SG75">
        <v>4</v>
      </c>
      <c r="SO75">
        <v>3</v>
      </c>
      <c r="SV75">
        <v>4</v>
      </c>
      <c r="SX75">
        <v>2</v>
      </c>
      <c r="TA75">
        <v>3</v>
      </c>
      <c r="TZ75">
        <v>3</v>
      </c>
      <c r="UA75">
        <v>4</v>
      </c>
      <c r="UC75">
        <v>3</v>
      </c>
      <c r="UF75">
        <v>4</v>
      </c>
      <c r="UG75">
        <v>4</v>
      </c>
      <c r="UK75">
        <v>4</v>
      </c>
      <c r="WD75">
        <v>4</v>
      </c>
      <c r="WE75">
        <v>4</v>
      </c>
      <c r="WF75">
        <v>5</v>
      </c>
      <c r="WM75">
        <v>4</v>
      </c>
      <c r="WN75">
        <v>4</v>
      </c>
      <c r="WP75">
        <v>3</v>
      </c>
      <c r="WR75">
        <v>2</v>
      </c>
      <c r="WT75">
        <v>3</v>
      </c>
      <c r="WU75">
        <v>4</v>
      </c>
      <c r="WV75">
        <v>3</v>
      </c>
      <c r="WX75">
        <v>3</v>
      </c>
      <c r="WY75">
        <v>2</v>
      </c>
      <c r="WZ75">
        <v>4</v>
      </c>
      <c r="XA75">
        <v>3</v>
      </c>
      <c r="XB75">
        <v>4</v>
      </c>
      <c r="XC75">
        <v>3</v>
      </c>
      <c r="XD75">
        <v>2</v>
      </c>
      <c r="XE75">
        <v>4</v>
      </c>
      <c r="XF75">
        <v>2</v>
      </c>
      <c r="XG75">
        <v>3</v>
      </c>
      <c r="XH75">
        <v>4</v>
      </c>
      <c r="XJ75">
        <v>3</v>
      </c>
      <c r="XN75">
        <v>3</v>
      </c>
      <c r="XT75">
        <v>3</v>
      </c>
      <c r="XU75">
        <v>4</v>
      </c>
      <c r="XY75">
        <v>3</v>
      </c>
      <c r="YA75">
        <v>3</v>
      </c>
      <c r="YV75">
        <v>3</v>
      </c>
      <c r="YW75">
        <v>2</v>
      </c>
      <c r="YY75">
        <v>2</v>
      </c>
      <c r="ZC75">
        <v>5</v>
      </c>
      <c r="ZE75">
        <v>5</v>
      </c>
      <c r="ZG75">
        <v>4</v>
      </c>
      <c r="ZH75">
        <v>2</v>
      </c>
      <c r="ZI75">
        <v>3</v>
      </c>
      <c r="ZK75">
        <v>2</v>
      </c>
      <c r="ZM75">
        <v>2</v>
      </c>
      <c r="ZR75">
        <v>5</v>
      </c>
      <c r="ZS75">
        <v>4</v>
      </c>
      <c r="ACW75">
        <v>4</v>
      </c>
      <c r="ADE75">
        <v>3</v>
      </c>
      <c r="ADL75">
        <v>4</v>
      </c>
      <c r="ADN75">
        <v>2</v>
      </c>
      <c r="ADQ75">
        <v>3</v>
      </c>
      <c r="AEQ75">
        <v>3</v>
      </c>
      <c r="AER75">
        <v>4</v>
      </c>
      <c r="AET75">
        <v>3</v>
      </c>
      <c r="AEW75">
        <v>4</v>
      </c>
      <c r="AEX75">
        <v>4</v>
      </c>
      <c r="AFB75">
        <v>4</v>
      </c>
      <c r="AGU75">
        <v>4</v>
      </c>
      <c r="AGV75">
        <v>4</v>
      </c>
      <c r="AGW75">
        <v>5</v>
      </c>
      <c r="AHC75">
        <v>4</v>
      </c>
      <c r="AHD75">
        <v>4</v>
      </c>
      <c r="AHF75">
        <v>4</v>
      </c>
      <c r="AHH75">
        <v>2</v>
      </c>
      <c r="AHJ75">
        <v>3</v>
      </c>
      <c r="AHK75">
        <v>4</v>
      </c>
      <c r="AHL75">
        <v>3</v>
      </c>
      <c r="AHN75">
        <v>3</v>
      </c>
      <c r="AHO75">
        <v>3</v>
      </c>
      <c r="AHP75">
        <v>4</v>
      </c>
      <c r="AHQ75">
        <v>4</v>
      </c>
      <c r="AHR75">
        <v>4</v>
      </c>
      <c r="AHS75">
        <v>3</v>
      </c>
      <c r="AHT75">
        <v>3</v>
      </c>
      <c r="AHU75">
        <v>4</v>
      </c>
      <c r="AHV75">
        <v>2</v>
      </c>
      <c r="AHW75">
        <v>3</v>
      </c>
      <c r="AHX75">
        <v>4</v>
      </c>
      <c r="AHZ75">
        <v>3</v>
      </c>
      <c r="AID75">
        <v>3</v>
      </c>
      <c r="AIJ75">
        <v>2</v>
      </c>
      <c r="AIK75">
        <v>4</v>
      </c>
      <c r="AIO75">
        <v>3</v>
      </c>
      <c r="AIQ75">
        <v>3</v>
      </c>
      <c r="AJL75">
        <v>3</v>
      </c>
      <c r="AJM75">
        <v>2</v>
      </c>
      <c r="AJO75">
        <v>2</v>
      </c>
      <c r="AJS75">
        <v>4</v>
      </c>
      <c r="AJU75">
        <v>4</v>
      </c>
      <c r="AJW75">
        <v>4</v>
      </c>
      <c r="AJX75">
        <v>2</v>
      </c>
      <c r="AJY75">
        <v>3</v>
      </c>
      <c r="AKA75">
        <v>3</v>
      </c>
      <c r="AKC75">
        <v>2</v>
      </c>
      <c r="AKH75">
        <v>4</v>
      </c>
      <c r="AKI75">
        <v>4</v>
      </c>
      <c r="ANM75">
        <v>4</v>
      </c>
      <c r="ANU75">
        <v>3</v>
      </c>
      <c r="AOB75">
        <v>5</v>
      </c>
      <c r="AOD75">
        <v>3</v>
      </c>
      <c r="AOG75">
        <v>3</v>
      </c>
      <c r="APG75">
        <v>3</v>
      </c>
      <c r="APH75">
        <v>4</v>
      </c>
      <c r="APJ75">
        <v>3</v>
      </c>
      <c r="APM75">
        <v>3</v>
      </c>
      <c r="APN75">
        <v>4</v>
      </c>
      <c r="APR75">
        <v>4</v>
      </c>
      <c r="ARK75">
        <v>4</v>
      </c>
      <c r="ARL75">
        <v>3</v>
      </c>
      <c r="ARM75">
        <v>5</v>
      </c>
      <c r="ARS75">
        <v>3</v>
      </c>
      <c r="ART75">
        <v>5</v>
      </c>
      <c r="ARV75">
        <v>4</v>
      </c>
      <c r="ARX75">
        <v>3</v>
      </c>
      <c r="ARZ75">
        <v>4</v>
      </c>
      <c r="ASA75">
        <v>5</v>
      </c>
      <c r="ASB75">
        <v>4</v>
      </c>
      <c r="ASD75">
        <v>3</v>
      </c>
      <c r="ASE75">
        <v>3</v>
      </c>
      <c r="ASF75">
        <v>5</v>
      </c>
      <c r="ASG75">
        <v>4</v>
      </c>
      <c r="ASH75">
        <v>5</v>
      </c>
      <c r="ASI75">
        <v>3</v>
      </c>
      <c r="ASJ75">
        <v>3</v>
      </c>
      <c r="ASK75">
        <v>5</v>
      </c>
      <c r="ASL75">
        <v>3</v>
      </c>
      <c r="ASM75">
        <v>3</v>
      </c>
      <c r="ASN75">
        <v>5</v>
      </c>
      <c r="ASP75">
        <v>4</v>
      </c>
      <c r="AST75">
        <v>3</v>
      </c>
      <c r="ASZ75">
        <v>3</v>
      </c>
      <c r="ATA75">
        <v>5</v>
      </c>
      <c r="ATE75">
        <v>3</v>
      </c>
      <c r="ATG75">
        <v>4</v>
      </c>
      <c r="AUB75">
        <v>3</v>
      </c>
      <c r="AUC75">
        <v>3</v>
      </c>
      <c r="AUE75">
        <v>3</v>
      </c>
      <c r="AUI75">
        <v>4</v>
      </c>
      <c r="AUK75">
        <v>4</v>
      </c>
      <c r="AUM75">
        <v>3</v>
      </c>
      <c r="AUN75">
        <v>2</v>
      </c>
      <c r="AUO75">
        <v>2</v>
      </c>
      <c r="AUQ75">
        <v>3</v>
      </c>
      <c r="AUS75">
        <v>2</v>
      </c>
      <c r="AUX75">
        <v>4</v>
      </c>
      <c r="AUY75">
        <v>4</v>
      </c>
      <c r="AYC75">
        <v>4</v>
      </c>
      <c r="AYK75">
        <v>3</v>
      </c>
      <c r="AYR75">
        <v>5</v>
      </c>
      <c r="AYT75">
        <v>3</v>
      </c>
      <c r="AYW75">
        <v>2</v>
      </c>
      <c r="AZW75">
        <v>2</v>
      </c>
      <c r="AZX75">
        <v>3</v>
      </c>
      <c r="AZZ75">
        <v>4</v>
      </c>
      <c r="BAC75">
        <v>3</v>
      </c>
      <c r="BAD75">
        <v>4</v>
      </c>
      <c r="BAH75">
        <v>4</v>
      </c>
      <c r="BCA75">
        <v>5</v>
      </c>
      <c r="BCB75">
        <v>5</v>
      </c>
      <c r="BCC75">
        <v>4</v>
      </c>
    </row>
    <row r="76" spans="1:1919" x14ac:dyDescent="0.25">
      <c r="A76">
        <v>117</v>
      </c>
      <c r="B76" t="s">
        <v>3518</v>
      </c>
      <c r="C76" t="s">
        <v>3519</v>
      </c>
      <c r="D76" t="s">
        <v>1506</v>
      </c>
      <c r="H76" t="s">
        <v>2150</v>
      </c>
      <c r="I76" t="s">
        <v>2817</v>
      </c>
      <c r="J76" t="s">
        <v>3520</v>
      </c>
      <c r="K76" t="s">
        <v>3521</v>
      </c>
      <c r="M76" t="s">
        <v>3522</v>
      </c>
      <c r="N76">
        <v>-77.04280090332</v>
      </c>
      <c r="O76">
        <v>-12.04640007019</v>
      </c>
      <c r="P76" t="s">
        <v>2151</v>
      </c>
      <c r="Q76" t="s">
        <v>2152</v>
      </c>
      <c r="R76">
        <v>15</v>
      </c>
      <c r="T76">
        <v>45884673</v>
      </c>
      <c r="U76" t="s">
        <v>1511</v>
      </c>
      <c r="AD76" t="s">
        <v>2821</v>
      </c>
      <c r="BK76" t="s">
        <v>1509</v>
      </c>
      <c r="BL76" t="s">
        <v>1509</v>
      </c>
      <c r="BM76" t="s">
        <v>1509</v>
      </c>
      <c r="BN76" t="s">
        <v>1509</v>
      </c>
      <c r="BO76" t="s">
        <v>1509</v>
      </c>
      <c r="BP76" t="s">
        <v>1509</v>
      </c>
      <c r="BQ76" t="s">
        <v>1509</v>
      </c>
      <c r="BR76" t="s">
        <v>1509</v>
      </c>
      <c r="BS76" t="s">
        <v>1509</v>
      </c>
      <c r="BT76" t="s">
        <v>1509</v>
      </c>
      <c r="BU76" t="s">
        <v>1509</v>
      </c>
      <c r="BV76" t="s">
        <v>1509</v>
      </c>
      <c r="BW76" t="s">
        <v>1510</v>
      </c>
      <c r="BX76" t="s">
        <v>1510</v>
      </c>
      <c r="BY76" t="s">
        <v>1510</v>
      </c>
      <c r="BZ76" t="s">
        <v>1510</v>
      </c>
      <c r="CA76" t="s">
        <v>1509</v>
      </c>
      <c r="CB76" t="s">
        <v>1509</v>
      </c>
      <c r="CC76" t="s">
        <v>1509</v>
      </c>
      <c r="CD76" t="s">
        <v>1509</v>
      </c>
      <c r="CE76" t="s">
        <v>1509</v>
      </c>
      <c r="CF76" t="s">
        <v>1509</v>
      </c>
      <c r="CG76" t="s">
        <v>1509</v>
      </c>
      <c r="CH76" t="s">
        <v>1509</v>
      </c>
      <c r="CI76" t="s">
        <v>1510</v>
      </c>
      <c r="CJ76" t="s">
        <v>1509</v>
      </c>
      <c r="CK76" t="s">
        <v>1509</v>
      </c>
      <c r="CL76" t="s">
        <v>1509</v>
      </c>
      <c r="CM76" t="s">
        <v>1509</v>
      </c>
      <c r="CN76" t="s">
        <v>1509</v>
      </c>
      <c r="CO76" t="s">
        <v>1510</v>
      </c>
      <c r="CP76" t="s">
        <v>1510</v>
      </c>
      <c r="CQ76" t="s">
        <v>1509</v>
      </c>
      <c r="CR76" t="s">
        <v>1509</v>
      </c>
      <c r="CS76" t="s">
        <v>1509</v>
      </c>
      <c r="CT76" t="s">
        <v>1509</v>
      </c>
      <c r="CU76" t="s">
        <v>1510</v>
      </c>
      <c r="CV76" t="s">
        <v>1509</v>
      </c>
      <c r="CW76" t="s">
        <v>1509</v>
      </c>
      <c r="CX76" t="s">
        <v>1509</v>
      </c>
      <c r="CY76" t="s">
        <v>1509</v>
      </c>
      <c r="CZ76" t="s">
        <v>1510</v>
      </c>
      <c r="DA76" t="s">
        <v>1509</v>
      </c>
      <c r="DB76" t="s">
        <v>1510</v>
      </c>
      <c r="DC76" t="s">
        <v>1510</v>
      </c>
      <c r="DD76" t="s">
        <v>1510</v>
      </c>
      <c r="QM76">
        <v>5</v>
      </c>
      <c r="QN76">
        <v>5</v>
      </c>
      <c r="QO76">
        <v>1</v>
      </c>
      <c r="QP76">
        <v>1</v>
      </c>
      <c r="QQ76">
        <v>1</v>
      </c>
      <c r="QR76">
        <v>1</v>
      </c>
      <c r="QS76">
        <v>1</v>
      </c>
      <c r="QT76">
        <v>1</v>
      </c>
      <c r="QU76" t="s">
        <v>1516</v>
      </c>
      <c r="QV76">
        <v>1</v>
      </c>
      <c r="QW76">
        <v>5</v>
      </c>
      <c r="QX76">
        <v>1</v>
      </c>
      <c r="RC76">
        <v>1</v>
      </c>
      <c r="RD76" t="s">
        <v>1516</v>
      </c>
      <c r="RE76" t="s">
        <v>1516</v>
      </c>
      <c r="RF76">
        <v>2</v>
      </c>
      <c r="RG76" t="s">
        <v>1516</v>
      </c>
      <c r="RH76" t="s">
        <v>1516</v>
      </c>
      <c r="RI76" t="s">
        <v>1516</v>
      </c>
      <c r="RJ76" t="s">
        <v>1516</v>
      </c>
      <c r="RL76" t="s">
        <v>1516</v>
      </c>
      <c r="RM76" t="s">
        <v>1516</v>
      </c>
      <c r="RN76" t="s">
        <v>1516</v>
      </c>
      <c r="RO76" t="s">
        <v>1516</v>
      </c>
      <c r="RP76" t="s">
        <v>1516</v>
      </c>
      <c r="RS76" t="s">
        <v>1516</v>
      </c>
      <c r="RT76" t="s">
        <v>1516</v>
      </c>
      <c r="RU76" t="s">
        <v>1516</v>
      </c>
      <c r="RV76" t="s">
        <v>1516</v>
      </c>
      <c r="RX76" t="s">
        <v>1516</v>
      </c>
      <c r="RY76" t="s">
        <v>1516</v>
      </c>
      <c r="RZ76" t="s">
        <v>1516</v>
      </c>
      <c r="SA76" t="s">
        <v>1516</v>
      </c>
      <c r="SC76" t="s">
        <v>1516</v>
      </c>
      <c r="ABC76" t="s">
        <v>1516</v>
      </c>
      <c r="ABD76" t="s">
        <v>1516</v>
      </c>
      <c r="ABE76" t="s">
        <v>1516</v>
      </c>
      <c r="ABF76" t="s">
        <v>1516</v>
      </c>
      <c r="ABG76" t="s">
        <v>1516</v>
      </c>
      <c r="ABH76" t="s">
        <v>1516</v>
      </c>
      <c r="ABI76" t="s">
        <v>1516</v>
      </c>
      <c r="ABJ76" t="s">
        <v>1516</v>
      </c>
      <c r="ABK76" t="s">
        <v>1516</v>
      </c>
      <c r="ABL76" t="s">
        <v>1516</v>
      </c>
      <c r="ABM76" t="s">
        <v>1516</v>
      </c>
      <c r="ABN76" t="s">
        <v>1516</v>
      </c>
      <c r="ABS76" t="s">
        <v>1516</v>
      </c>
      <c r="ABT76" t="s">
        <v>1516</v>
      </c>
      <c r="ABU76" t="s">
        <v>1516</v>
      </c>
      <c r="ABV76" t="s">
        <v>1516</v>
      </c>
      <c r="ABW76" t="s">
        <v>1516</v>
      </c>
      <c r="ABX76" t="s">
        <v>1516</v>
      </c>
      <c r="ABY76" t="s">
        <v>1516</v>
      </c>
      <c r="ABZ76" t="s">
        <v>1516</v>
      </c>
      <c r="ACB76" t="s">
        <v>1516</v>
      </c>
      <c r="ACC76" t="s">
        <v>1516</v>
      </c>
      <c r="ACD76" t="s">
        <v>1516</v>
      </c>
      <c r="ACE76" t="s">
        <v>1516</v>
      </c>
      <c r="ACF76" t="s">
        <v>1516</v>
      </c>
      <c r="ACI76" t="s">
        <v>1516</v>
      </c>
      <c r="ACJ76" t="s">
        <v>1516</v>
      </c>
      <c r="ACK76" t="s">
        <v>1516</v>
      </c>
      <c r="ACL76" t="s">
        <v>1516</v>
      </c>
      <c r="ACN76" t="s">
        <v>1516</v>
      </c>
      <c r="ACO76" t="s">
        <v>1516</v>
      </c>
      <c r="ACP76" t="s">
        <v>1516</v>
      </c>
      <c r="ACQ76" t="s">
        <v>1516</v>
      </c>
      <c r="ACS76" t="s">
        <v>1516</v>
      </c>
      <c r="ALS76" t="s">
        <v>1516</v>
      </c>
      <c r="ALT76" t="s">
        <v>1516</v>
      </c>
      <c r="ALU76" t="s">
        <v>1516</v>
      </c>
      <c r="ALV76" t="s">
        <v>1516</v>
      </c>
      <c r="ALW76" t="s">
        <v>1516</v>
      </c>
      <c r="ALX76" t="s">
        <v>1516</v>
      </c>
      <c r="ALY76" t="s">
        <v>1516</v>
      </c>
      <c r="ALZ76" t="s">
        <v>1516</v>
      </c>
      <c r="AMA76" t="s">
        <v>1516</v>
      </c>
      <c r="AMB76" t="s">
        <v>1516</v>
      </c>
      <c r="AMC76">
        <v>5</v>
      </c>
      <c r="AMD76" t="s">
        <v>1516</v>
      </c>
      <c r="AMI76" t="s">
        <v>1516</v>
      </c>
      <c r="AMJ76" t="s">
        <v>1516</v>
      </c>
      <c r="AMK76" t="s">
        <v>1516</v>
      </c>
      <c r="AML76" t="s">
        <v>1516</v>
      </c>
      <c r="AMM76" t="s">
        <v>1516</v>
      </c>
      <c r="AMN76" t="s">
        <v>1516</v>
      </c>
      <c r="AMO76" t="s">
        <v>1516</v>
      </c>
      <c r="AMP76" t="s">
        <v>1516</v>
      </c>
      <c r="AMR76" t="s">
        <v>1516</v>
      </c>
      <c r="AMS76" t="s">
        <v>1516</v>
      </c>
      <c r="AMT76" t="s">
        <v>1516</v>
      </c>
      <c r="AMU76" t="s">
        <v>1516</v>
      </c>
      <c r="AMV76" t="s">
        <v>1516</v>
      </c>
      <c r="AMY76" t="s">
        <v>1516</v>
      </c>
      <c r="AMZ76" t="s">
        <v>1516</v>
      </c>
      <c r="ANA76" t="s">
        <v>1516</v>
      </c>
      <c r="ANB76" t="s">
        <v>1516</v>
      </c>
      <c r="AND76" t="s">
        <v>1516</v>
      </c>
      <c r="ANE76" t="s">
        <v>1516</v>
      </c>
      <c r="ANF76" t="s">
        <v>1516</v>
      </c>
      <c r="ANG76" t="s">
        <v>1516</v>
      </c>
      <c r="ANI76" t="s">
        <v>1516</v>
      </c>
      <c r="AWI76" t="s">
        <v>2833</v>
      </c>
      <c r="AWJ76" t="s">
        <v>2833</v>
      </c>
      <c r="AWK76" t="s">
        <v>2833</v>
      </c>
      <c r="AWL76" t="s">
        <v>2833</v>
      </c>
      <c r="AWM76" t="s">
        <v>2833</v>
      </c>
      <c r="AWN76" t="s">
        <v>2833</v>
      </c>
      <c r="AWO76" t="s">
        <v>2833</v>
      </c>
      <c r="AWP76" t="s">
        <v>2833</v>
      </c>
      <c r="AWQ76" t="s">
        <v>2833</v>
      </c>
      <c r="AWR76" t="s">
        <v>2833</v>
      </c>
      <c r="AWS76">
        <v>5</v>
      </c>
      <c r="AWT76" t="s">
        <v>2833</v>
      </c>
      <c r="AWY76" t="s">
        <v>2833</v>
      </c>
      <c r="AWZ76" t="s">
        <v>2833</v>
      </c>
      <c r="AXA76" t="s">
        <v>2833</v>
      </c>
      <c r="AXB76" t="s">
        <v>2833</v>
      </c>
      <c r="AXC76" t="s">
        <v>2833</v>
      </c>
      <c r="AXD76" t="s">
        <v>2833</v>
      </c>
      <c r="AXE76" t="s">
        <v>2833</v>
      </c>
      <c r="AXF76" t="s">
        <v>2833</v>
      </c>
      <c r="AXH76" t="s">
        <v>2833</v>
      </c>
      <c r="AXI76" t="s">
        <v>2833</v>
      </c>
      <c r="AXJ76" t="s">
        <v>2833</v>
      </c>
      <c r="AXK76" t="s">
        <v>2833</v>
      </c>
      <c r="AXL76" t="s">
        <v>2833</v>
      </c>
      <c r="AXO76" t="s">
        <v>2833</v>
      </c>
      <c r="AXP76" t="s">
        <v>2833</v>
      </c>
      <c r="AXQ76" t="s">
        <v>2833</v>
      </c>
      <c r="AXR76" t="s">
        <v>2833</v>
      </c>
      <c r="AXT76" t="s">
        <v>2833</v>
      </c>
      <c r="AXU76" t="s">
        <v>2833</v>
      </c>
      <c r="AXV76" t="s">
        <v>2833</v>
      </c>
      <c r="AXW76" t="s">
        <v>2833</v>
      </c>
      <c r="AXY76" t="s">
        <v>2833</v>
      </c>
      <c r="BLS76" t="s">
        <v>3523</v>
      </c>
      <c r="BMM76" t="s">
        <v>3524</v>
      </c>
    </row>
    <row r="77" spans="1:1919" x14ac:dyDescent="0.25">
      <c r="A77">
        <v>119</v>
      </c>
      <c r="B77" t="s">
        <v>3525</v>
      </c>
      <c r="C77" t="s">
        <v>3526</v>
      </c>
      <c r="D77" t="s">
        <v>1506</v>
      </c>
      <c r="H77" t="s">
        <v>2150</v>
      </c>
      <c r="I77" t="s">
        <v>2817</v>
      </c>
      <c r="J77" t="s">
        <v>3527</v>
      </c>
      <c r="K77" t="s">
        <v>2819</v>
      </c>
      <c r="M77" t="s">
        <v>3528</v>
      </c>
      <c r="N77">
        <v>-77.04280090332</v>
      </c>
      <c r="O77">
        <v>-12.04640007019</v>
      </c>
      <c r="P77" t="s">
        <v>2151</v>
      </c>
      <c r="Q77" t="s">
        <v>2152</v>
      </c>
      <c r="R77">
        <v>15</v>
      </c>
      <c r="T77">
        <v>40000963</v>
      </c>
      <c r="U77" t="s">
        <v>1511</v>
      </c>
      <c r="AA77" t="s">
        <v>2820</v>
      </c>
      <c r="AD77" t="s">
        <v>2821</v>
      </c>
      <c r="AH77" t="s">
        <v>2823</v>
      </c>
      <c r="AQ77" t="s">
        <v>2829</v>
      </c>
      <c r="AR77" t="s">
        <v>1523</v>
      </c>
      <c r="BC77" t="s">
        <v>1509</v>
      </c>
      <c r="BD77" t="s">
        <v>1509</v>
      </c>
      <c r="BE77" t="s">
        <v>1509</v>
      </c>
      <c r="BK77" t="s">
        <v>1509</v>
      </c>
      <c r="BL77" t="s">
        <v>1510</v>
      </c>
      <c r="BM77" t="s">
        <v>1510</v>
      </c>
      <c r="BN77" t="s">
        <v>1510</v>
      </c>
      <c r="BO77" t="s">
        <v>1510</v>
      </c>
      <c r="BP77" t="s">
        <v>1510</v>
      </c>
      <c r="BQ77" t="s">
        <v>1509</v>
      </c>
      <c r="BR77" t="s">
        <v>1510</v>
      </c>
      <c r="BS77" t="s">
        <v>1510</v>
      </c>
      <c r="BT77" t="s">
        <v>1509</v>
      </c>
      <c r="BU77" t="s">
        <v>1510</v>
      </c>
      <c r="BV77" t="s">
        <v>1510</v>
      </c>
      <c r="BW77" t="s">
        <v>1510</v>
      </c>
      <c r="BX77" t="s">
        <v>1509</v>
      </c>
      <c r="BY77" t="s">
        <v>1509</v>
      </c>
      <c r="BZ77" t="s">
        <v>1510</v>
      </c>
      <c r="CA77" t="s">
        <v>1510</v>
      </c>
      <c r="CB77" t="s">
        <v>1510</v>
      </c>
      <c r="CC77" t="s">
        <v>1510</v>
      </c>
      <c r="CD77" t="s">
        <v>1510</v>
      </c>
      <c r="CE77" t="s">
        <v>1510</v>
      </c>
      <c r="CF77" t="s">
        <v>1510</v>
      </c>
      <c r="CG77" t="s">
        <v>1510</v>
      </c>
      <c r="CH77" t="s">
        <v>1509</v>
      </c>
      <c r="CI77" t="s">
        <v>1509</v>
      </c>
      <c r="CJ77" t="s">
        <v>1510</v>
      </c>
      <c r="CK77" t="s">
        <v>1510</v>
      </c>
      <c r="CL77" t="s">
        <v>1510</v>
      </c>
      <c r="CM77" t="s">
        <v>1510</v>
      </c>
      <c r="CN77" t="s">
        <v>1510</v>
      </c>
      <c r="CO77" t="s">
        <v>1510</v>
      </c>
      <c r="CP77" t="s">
        <v>1509</v>
      </c>
      <c r="CQ77" t="s">
        <v>1510</v>
      </c>
      <c r="CR77" t="s">
        <v>1510</v>
      </c>
      <c r="CS77" t="s">
        <v>1510</v>
      </c>
      <c r="CT77" t="s">
        <v>1510</v>
      </c>
      <c r="CU77" t="s">
        <v>1509</v>
      </c>
      <c r="CV77" t="s">
        <v>1509</v>
      </c>
      <c r="CW77" t="s">
        <v>1510</v>
      </c>
      <c r="CX77" t="s">
        <v>1510</v>
      </c>
      <c r="CY77" t="s">
        <v>1510</v>
      </c>
      <c r="CZ77" t="s">
        <v>1510</v>
      </c>
      <c r="DA77" t="s">
        <v>1510</v>
      </c>
      <c r="DB77" t="s">
        <v>1510</v>
      </c>
      <c r="DC77" t="s">
        <v>1510</v>
      </c>
      <c r="DD77" t="s">
        <v>1510</v>
      </c>
      <c r="FR77" t="s">
        <v>1509</v>
      </c>
      <c r="FS77" t="s">
        <v>1509</v>
      </c>
      <c r="FT77" t="s">
        <v>1509</v>
      </c>
      <c r="FU77" t="s">
        <v>1509</v>
      </c>
      <c r="FV77" t="s">
        <v>1509</v>
      </c>
      <c r="FW77" t="s">
        <v>1510</v>
      </c>
      <c r="FX77" t="s">
        <v>1509</v>
      </c>
      <c r="FY77" t="s">
        <v>1509</v>
      </c>
      <c r="FZ77" t="s">
        <v>1509</v>
      </c>
      <c r="GA77" t="s">
        <v>1509</v>
      </c>
      <c r="GB77" t="s">
        <v>1509</v>
      </c>
      <c r="GC77" t="s">
        <v>1509</v>
      </c>
      <c r="GD77" t="s">
        <v>1509</v>
      </c>
      <c r="GE77" t="s">
        <v>1509</v>
      </c>
      <c r="GF77" t="s">
        <v>1509</v>
      </c>
      <c r="GG77" t="s">
        <v>1509</v>
      </c>
      <c r="GH77" t="s">
        <v>1509</v>
      </c>
      <c r="GI77" t="s">
        <v>1509</v>
      </c>
      <c r="ID77" t="s">
        <v>1509</v>
      </c>
      <c r="IE77" t="s">
        <v>1510</v>
      </c>
      <c r="IF77" t="s">
        <v>1510</v>
      </c>
      <c r="IG77" t="s">
        <v>1510</v>
      </c>
      <c r="IH77" t="s">
        <v>1510</v>
      </c>
      <c r="II77" t="s">
        <v>1510</v>
      </c>
      <c r="IJ77" t="s">
        <v>1510</v>
      </c>
      <c r="IK77" t="s">
        <v>1510</v>
      </c>
      <c r="IL77" t="s">
        <v>1510</v>
      </c>
      <c r="IM77" t="s">
        <v>1509</v>
      </c>
      <c r="IN77" t="s">
        <v>1509</v>
      </c>
      <c r="IO77" t="s">
        <v>1510</v>
      </c>
      <c r="IP77" t="s">
        <v>1510</v>
      </c>
      <c r="IQ77" t="s">
        <v>1510</v>
      </c>
      <c r="IR77" t="s">
        <v>1510</v>
      </c>
      <c r="IS77" t="s">
        <v>1510</v>
      </c>
      <c r="IT77" t="s">
        <v>1509</v>
      </c>
      <c r="IU77" t="s">
        <v>1510</v>
      </c>
      <c r="IV77" t="s">
        <v>1510</v>
      </c>
      <c r="IW77" t="s">
        <v>1510</v>
      </c>
      <c r="IX77" t="s">
        <v>1510</v>
      </c>
      <c r="IY77" t="s">
        <v>1510</v>
      </c>
      <c r="IZ77" t="s">
        <v>1510</v>
      </c>
      <c r="JA77" t="s">
        <v>1510</v>
      </c>
      <c r="JB77" t="s">
        <v>1509</v>
      </c>
      <c r="JC77" t="s">
        <v>1510</v>
      </c>
      <c r="JD77" t="s">
        <v>1510</v>
      </c>
      <c r="NL77">
        <v>4</v>
      </c>
      <c r="NM77">
        <v>4</v>
      </c>
      <c r="NN77">
        <v>4</v>
      </c>
      <c r="OD77">
        <v>3</v>
      </c>
      <c r="OM77">
        <v>4</v>
      </c>
      <c r="ON77">
        <v>4</v>
      </c>
      <c r="OT77">
        <v>4</v>
      </c>
      <c r="PB77">
        <v>4</v>
      </c>
      <c r="PU77">
        <v>3</v>
      </c>
      <c r="PV77">
        <v>3</v>
      </c>
      <c r="PW77">
        <v>4</v>
      </c>
      <c r="PX77">
        <v>3</v>
      </c>
      <c r="PY77">
        <v>4</v>
      </c>
      <c r="QA77">
        <v>2</v>
      </c>
      <c r="QB77">
        <v>3</v>
      </c>
      <c r="QC77">
        <v>3</v>
      </c>
      <c r="QD77">
        <v>3</v>
      </c>
      <c r="QE77">
        <v>3</v>
      </c>
      <c r="QF77">
        <v>3</v>
      </c>
      <c r="QG77">
        <v>3</v>
      </c>
      <c r="QH77">
        <v>4</v>
      </c>
      <c r="QI77">
        <v>3</v>
      </c>
      <c r="QJ77">
        <v>3</v>
      </c>
      <c r="QK77">
        <v>5</v>
      </c>
      <c r="QL77">
        <v>4</v>
      </c>
      <c r="QM77">
        <v>3</v>
      </c>
      <c r="QS77">
        <v>3</v>
      </c>
      <c r="QV77">
        <v>3</v>
      </c>
      <c r="QZ77">
        <v>3</v>
      </c>
      <c r="RA77">
        <v>3</v>
      </c>
      <c r="RJ77">
        <v>3</v>
      </c>
      <c r="RK77">
        <v>3</v>
      </c>
      <c r="RR77">
        <v>3</v>
      </c>
      <c r="RW77">
        <v>3</v>
      </c>
      <c r="RX77">
        <v>3</v>
      </c>
      <c r="YB77">
        <v>4</v>
      </c>
      <c r="YC77">
        <v>4</v>
      </c>
      <c r="YD77">
        <v>4</v>
      </c>
      <c r="YT77">
        <v>4</v>
      </c>
      <c r="ZC77">
        <v>4</v>
      </c>
      <c r="ZD77">
        <v>3</v>
      </c>
      <c r="ZJ77">
        <v>4</v>
      </c>
      <c r="ZR77">
        <v>4</v>
      </c>
      <c r="AAK77">
        <v>4</v>
      </c>
      <c r="AAL77">
        <v>4</v>
      </c>
      <c r="AAM77">
        <v>4</v>
      </c>
      <c r="AAN77">
        <v>4</v>
      </c>
      <c r="AAO77">
        <v>4</v>
      </c>
      <c r="AAQ77">
        <v>4</v>
      </c>
      <c r="AAR77">
        <v>4</v>
      </c>
      <c r="AAS77">
        <v>4</v>
      </c>
      <c r="AAT77">
        <v>4</v>
      </c>
      <c r="AAU77">
        <v>4</v>
      </c>
      <c r="AAV77">
        <v>4</v>
      </c>
      <c r="AAW77">
        <v>4</v>
      </c>
      <c r="AAX77">
        <v>4</v>
      </c>
      <c r="AAY77">
        <v>4</v>
      </c>
      <c r="AAZ77">
        <v>4</v>
      </c>
      <c r="ABA77">
        <v>4</v>
      </c>
      <c r="ABB77">
        <v>4</v>
      </c>
      <c r="ABC77">
        <v>4</v>
      </c>
      <c r="ABI77">
        <v>4</v>
      </c>
      <c r="ABL77">
        <v>4</v>
      </c>
      <c r="ABP77">
        <v>4</v>
      </c>
      <c r="ABQ77">
        <v>4</v>
      </c>
      <c r="ABZ77">
        <v>4</v>
      </c>
      <c r="ACA77" t="s">
        <v>1516</v>
      </c>
      <c r="ACH77">
        <v>3</v>
      </c>
      <c r="ACM77">
        <v>4</v>
      </c>
      <c r="ACN77">
        <v>3</v>
      </c>
      <c r="AIR77">
        <v>4</v>
      </c>
      <c r="AIS77">
        <v>4</v>
      </c>
      <c r="AIT77">
        <v>4</v>
      </c>
      <c r="AJJ77">
        <v>3</v>
      </c>
      <c r="AJS77">
        <v>3</v>
      </c>
      <c r="AJT77">
        <v>3</v>
      </c>
      <c r="AJZ77">
        <v>4</v>
      </c>
      <c r="AKH77">
        <v>4</v>
      </c>
      <c r="ALA77">
        <v>3</v>
      </c>
      <c r="ALB77">
        <v>3</v>
      </c>
      <c r="ALC77">
        <v>3</v>
      </c>
      <c r="ALD77">
        <v>3</v>
      </c>
      <c r="ALE77">
        <v>4</v>
      </c>
      <c r="ALG77">
        <v>3</v>
      </c>
      <c r="ALH77">
        <v>3</v>
      </c>
      <c r="ALI77">
        <v>3</v>
      </c>
      <c r="ALJ77">
        <v>3</v>
      </c>
      <c r="ALK77">
        <v>3</v>
      </c>
      <c r="ALL77">
        <v>3</v>
      </c>
      <c r="ALM77">
        <v>3</v>
      </c>
      <c r="ALN77">
        <v>4</v>
      </c>
      <c r="ALO77">
        <v>3</v>
      </c>
      <c r="ALP77">
        <v>3</v>
      </c>
      <c r="ALQ77">
        <v>4</v>
      </c>
      <c r="ALR77">
        <v>4</v>
      </c>
      <c r="ALS77">
        <v>3</v>
      </c>
      <c r="ALY77">
        <v>4</v>
      </c>
      <c r="AMB77">
        <v>4</v>
      </c>
      <c r="AMF77">
        <v>4</v>
      </c>
      <c r="AMG77">
        <v>4</v>
      </c>
      <c r="AMP77">
        <v>4</v>
      </c>
      <c r="AMQ77">
        <v>4</v>
      </c>
      <c r="AMX77">
        <v>3</v>
      </c>
      <c r="ANC77">
        <v>4</v>
      </c>
      <c r="AND77">
        <v>3</v>
      </c>
      <c r="ATH77">
        <v>3</v>
      </c>
      <c r="ATI77">
        <v>3</v>
      </c>
      <c r="ATJ77">
        <v>4</v>
      </c>
      <c r="ATZ77">
        <v>3</v>
      </c>
      <c r="AUI77">
        <v>3</v>
      </c>
      <c r="AUJ77">
        <v>3</v>
      </c>
      <c r="AUP77">
        <v>4</v>
      </c>
      <c r="AUX77">
        <v>4</v>
      </c>
      <c r="AVQ77">
        <v>4</v>
      </c>
      <c r="AVR77">
        <v>4</v>
      </c>
      <c r="AVS77">
        <v>4</v>
      </c>
      <c r="AVT77">
        <v>4</v>
      </c>
      <c r="AVU77">
        <v>4</v>
      </c>
      <c r="AVW77">
        <v>4</v>
      </c>
      <c r="AVX77">
        <v>4</v>
      </c>
      <c r="AVY77">
        <v>4</v>
      </c>
      <c r="AVZ77">
        <v>4</v>
      </c>
      <c r="AWA77">
        <v>4</v>
      </c>
      <c r="AWB77">
        <v>4</v>
      </c>
      <c r="AWC77">
        <v>4</v>
      </c>
      <c r="AWD77">
        <v>4</v>
      </c>
      <c r="AWE77">
        <v>4</v>
      </c>
      <c r="AWF77">
        <v>4</v>
      </c>
      <c r="AWG77">
        <v>4</v>
      </c>
      <c r="AWH77">
        <v>4</v>
      </c>
      <c r="AWI77">
        <v>4</v>
      </c>
      <c r="AWO77">
        <v>4</v>
      </c>
      <c r="AWR77">
        <v>4</v>
      </c>
      <c r="AWV77">
        <v>4</v>
      </c>
      <c r="AWW77">
        <v>4</v>
      </c>
      <c r="AXF77">
        <v>4</v>
      </c>
      <c r="AXG77">
        <v>4</v>
      </c>
      <c r="AXN77">
        <v>4</v>
      </c>
      <c r="AXS77">
        <v>4</v>
      </c>
      <c r="AXT77">
        <v>4</v>
      </c>
      <c r="BFQ77" t="s">
        <v>2159</v>
      </c>
      <c r="BGA77" t="s">
        <v>2159</v>
      </c>
    </row>
    <row r="78" spans="1:1919" x14ac:dyDescent="0.25">
      <c r="A78">
        <v>120</v>
      </c>
      <c r="B78" t="s">
        <v>3529</v>
      </c>
      <c r="C78" t="s">
        <v>3530</v>
      </c>
      <c r="D78" t="s">
        <v>1506</v>
      </c>
      <c r="H78" t="s">
        <v>2150</v>
      </c>
      <c r="I78" t="s">
        <v>3531</v>
      </c>
      <c r="J78" t="s">
        <v>3532</v>
      </c>
      <c r="K78" t="s">
        <v>2819</v>
      </c>
      <c r="M78" t="s">
        <v>3533</v>
      </c>
      <c r="N78">
        <v>-77.04280090332</v>
      </c>
      <c r="O78">
        <v>-12.04640007019</v>
      </c>
      <c r="P78" t="s">
        <v>2151</v>
      </c>
      <c r="Q78" t="s">
        <v>2152</v>
      </c>
      <c r="R78">
        <v>15</v>
      </c>
      <c r="T78">
        <v>45144300</v>
      </c>
      <c r="U78" t="s">
        <v>1511</v>
      </c>
      <c r="AF78" t="s">
        <v>1521</v>
      </c>
      <c r="EE78" t="s">
        <v>1510</v>
      </c>
      <c r="EF78" t="s">
        <v>1510</v>
      </c>
      <c r="EG78" t="s">
        <v>1510</v>
      </c>
      <c r="EH78" t="s">
        <v>1510</v>
      </c>
      <c r="EI78" t="s">
        <v>1510</v>
      </c>
      <c r="EJ78" t="s">
        <v>1510</v>
      </c>
      <c r="EK78" t="s">
        <v>1510</v>
      </c>
      <c r="EL78" t="s">
        <v>1510</v>
      </c>
      <c r="EM78" t="s">
        <v>1510</v>
      </c>
      <c r="EN78" t="s">
        <v>1510</v>
      </c>
      <c r="EO78" t="s">
        <v>1510</v>
      </c>
      <c r="EP78" t="s">
        <v>1510</v>
      </c>
      <c r="EQ78" t="s">
        <v>1510</v>
      </c>
      <c r="ER78" t="s">
        <v>1510</v>
      </c>
      <c r="ES78" t="s">
        <v>1510</v>
      </c>
      <c r="ET78" t="s">
        <v>1510</v>
      </c>
      <c r="EU78" t="s">
        <v>1510</v>
      </c>
      <c r="EV78" t="s">
        <v>1510</v>
      </c>
      <c r="EW78" t="s">
        <v>1510</v>
      </c>
    </row>
    <row r="79" spans="1:1919" x14ac:dyDescent="0.25">
      <c r="A79">
        <v>121</v>
      </c>
      <c r="B79" t="s">
        <v>3534</v>
      </c>
      <c r="C79" t="s">
        <v>3535</v>
      </c>
      <c r="D79" t="s">
        <v>1506</v>
      </c>
      <c r="H79" t="s">
        <v>2150</v>
      </c>
      <c r="I79" t="s">
        <v>2817</v>
      </c>
      <c r="J79" t="s">
        <v>3536</v>
      </c>
      <c r="K79" t="s">
        <v>3537</v>
      </c>
      <c r="M79" t="s">
        <v>3538</v>
      </c>
      <c r="N79">
        <v>-77.04280090332</v>
      </c>
      <c r="O79">
        <v>-12.04640007019</v>
      </c>
      <c r="P79" t="s">
        <v>2151</v>
      </c>
      <c r="Q79" t="s">
        <v>2152</v>
      </c>
      <c r="R79">
        <v>15</v>
      </c>
      <c r="T79">
        <v>42410874</v>
      </c>
      <c r="U79" t="s">
        <v>1511</v>
      </c>
      <c r="AA79" t="s">
        <v>2820</v>
      </c>
      <c r="AD79" t="s">
        <v>2821</v>
      </c>
      <c r="AH79" t="s">
        <v>2823</v>
      </c>
      <c r="BC79" t="s">
        <v>1510</v>
      </c>
      <c r="BD79" t="s">
        <v>1509</v>
      </c>
      <c r="BE79" t="s">
        <v>1510</v>
      </c>
      <c r="BK79" t="s">
        <v>1510</v>
      </c>
      <c r="BL79" t="s">
        <v>1510</v>
      </c>
      <c r="BM79" t="s">
        <v>1510</v>
      </c>
      <c r="BN79" t="s">
        <v>1510</v>
      </c>
      <c r="BO79" t="s">
        <v>1510</v>
      </c>
      <c r="BP79" t="s">
        <v>1510</v>
      </c>
      <c r="BQ79" t="s">
        <v>1510</v>
      </c>
      <c r="BR79" t="s">
        <v>1510</v>
      </c>
      <c r="BS79" t="s">
        <v>1510</v>
      </c>
      <c r="BT79" t="s">
        <v>1510</v>
      </c>
      <c r="BU79" t="s">
        <v>1510</v>
      </c>
      <c r="BV79" t="s">
        <v>1510</v>
      </c>
      <c r="BW79" t="s">
        <v>1510</v>
      </c>
      <c r="BX79" t="s">
        <v>1509</v>
      </c>
      <c r="BY79" t="s">
        <v>1510</v>
      </c>
      <c r="BZ79" t="s">
        <v>1510</v>
      </c>
      <c r="CA79" t="s">
        <v>1510</v>
      </c>
      <c r="CB79" t="s">
        <v>1510</v>
      </c>
      <c r="CC79" t="s">
        <v>1510</v>
      </c>
      <c r="CD79" t="s">
        <v>1510</v>
      </c>
      <c r="CE79" t="s">
        <v>1510</v>
      </c>
      <c r="CF79" t="s">
        <v>1510</v>
      </c>
      <c r="CG79" t="s">
        <v>1510</v>
      </c>
      <c r="CH79" t="s">
        <v>1510</v>
      </c>
      <c r="CI79" t="s">
        <v>1510</v>
      </c>
      <c r="CJ79" t="s">
        <v>1510</v>
      </c>
      <c r="CK79" t="s">
        <v>1510</v>
      </c>
      <c r="CL79" t="s">
        <v>1510</v>
      </c>
      <c r="CM79" t="s">
        <v>1510</v>
      </c>
      <c r="CN79" t="s">
        <v>1510</v>
      </c>
      <c r="CO79" t="s">
        <v>1510</v>
      </c>
      <c r="CP79" t="s">
        <v>1510</v>
      </c>
      <c r="CQ79" t="s">
        <v>1510</v>
      </c>
      <c r="CR79" t="s">
        <v>1510</v>
      </c>
      <c r="CS79" t="s">
        <v>1510</v>
      </c>
      <c r="CT79" t="s">
        <v>1510</v>
      </c>
      <c r="CU79" t="s">
        <v>1510</v>
      </c>
      <c r="CV79" t="s">
        <v>1510</v>
      </c>
      <c r="CW79" t="s">
        <v>1510</v>
      </c>
      <c r="CX79" t="s">
        <v>1510</v>
      </c>
      <c r="CY79" t="s">
        <v>1510</v>
      </c>
      <c r="CZ79" t="s">
        <v>1510</v>
      </c>
      <c r="DA79" t="s">
        <v>1510</v>
      </c>
      <c r="DB79" t="s">
        <v>1510</v>
      </c>
      <c r="DC79" t="s">
        <v>1510</v>
      </c>
      <c r="DD79" t="s">
        <v>1510</v>
      </c>
      <c r="FR79" t="s">
        <v>1510</v>
      </c>
      <c r="FS79" t="s">
        <v>1510</v>
      </c>
      <c r="FT79" t="s">
        <v>1509</v>
      </c>
      <c r="FU79" t="s">
        <v>1510</v>
      </c>
      <c r="FV79" t="s">
        <v>1510</v>
      </c>
      <c r="FW79" t="s">
        <v>1510</v>
      </c>
      <c r="FX79" t="s">
        <v>1509</v>
      </c>
      <c r="FY79" t="s">
        <v>1510</v>
      </c>
      <c r="FZ79" t="s">
        <v>1510</v>
      </c>
      <c r="GA79" t="s">
        <v>1510</v>
      </c>
      <c r="GB79" t="s">
        <v>1509</v>
      </c>
      <c r="GC79" t="s">
        <v>1510</v>
      </c>
      <c r="GD79" t="s">
        <v>1510</v>
      </c>
      <c r="GE79" t="s">
        <v>1509</v>
      </c>
      <c r="GF79" t="s">
        <v>1510</v>
      </c>
      <c r="GG79" t="s">
        <v>1510</v>
      </c>
      <c r="GH79" t="s">
        <v>1509</v>
      </c>
      <c r="GI79" t="s">
        <v>1510</v>
      </c>
      <c r="NM79">
        <v>4</v>
      </c>
      <c r="PW79">
        <v>5</v>
      </c>
      <c r="QA79">
        <v>4</v>
      </c>
      <c r="QE79">
        <v>2</v>
      </c>
      <c r="QH79">
        <v>3</v>
      </c>
      <c r="QK79">
        <v>4</v>
      </c>
      <c r="QZ79">
        <v>4</v>
      </c>
      <c r="YC79">
        <v>4</v>
      </c>
      <c r="AAM79">
        <v>5</v>
      </c>
      <c r="AAQ79">
        <v>4</v>
      </c>
      <c r="AAU79">
        <v>2</v>
      </c>
      <c r="AAX79">
        <v>4</v>
      </c>
      <c r="ABA79">
        <v>4</v>
      </c>
      <c r="ABP79">
        <v>4</v>
      </c>
      <c r="AIS79">
        <v>4</v>
      </c>
      <c r="ALC79">
        <v>5</v>
      </c>
      <c r="ALG79">
        <v>3</v>
      </c>
      <c r="ALK79">
        <v>3</v>
      </c>
      <c r="ALN79">
        <v>3</v>
      </c>
      <c r="ALQ79">
        <v>3</v>
      </c>
      <c r="AMF79">
        <v>4</v>
      </c>
      <c r="ATI79">
        <v>3</v>
      </c>
      <c r="AVS79">
        <v>5</v>
      </c>
      <c r="AVW79">
        <v>4</v>
      </c>
      <c r="AWA79">
        <v>2</v>
      </c>
      <c r="AWD79">
        <v>3</v>
      </c>
      <c r="AWG79">
        <v>5</v>
      </c>
      <c r="AWV79">
        <v>3</v>
      </c>
      <c r="BGA79" t="s">
        <v>3539</v>
      </c>
      <c r="BKM79" t="s">
        <v>3540</v>
      </c>
      <c r="BKU79" t="s">
        <v>3541</v>
      </c>
      <c r="BLC79" t="s">
        <v>3542</v>
      </c>
      <c r="BLI79" t="s">
        <v>3543</v>
      </c>
      <c r="BLO79" t="s">
        <v>3544</v>
      </c>
      <c r="BMS79" t="s">
        <v>3545</v>
      </c>
    </row>
    <row r="80" spans="1:1919" x14ac:dyDescent="0.25">
      <c r="A80">
        <v>122</v>
      </c>
      <c r="B80" t="s">
        <v>3546</v>
      </c>
      <c r="C80" t="s">
        <v>3547</v>
      </c>
      <c r="D80" t="s">
        <v>1506</v>
      </c>
      <c r="H80" t="s">
        <v>2150</v>
      </c>
      <c r="I80" t="s">
        <v>2817</v>
      </c>
      <c r="J80" t="s">
        <v>3548</v>
      </c>
      <c r="K80" t="s">
        <v>2819</v>
      </c>
      <c r="M80" t="s">
        <v>2161</v>
      </c>
      <c r="N80">
        <v>-77.04280090332</v>
      </c>
      <c r="O80">
        <v>-12.04640007019</v>
      </c>
      <c r="P80" t="s">
        <v>2151</v>
      </c>
      <c r="Q80" t="s">
        <v>2152</v>
      </c>
      <c r="R80">
        <v>15</v>
      </c>
      <c r="T80">
        <v>6078620</v>
      </c>
      <c r="U80" t="s">
        <v>1511</v>
      </c>
      <c r="AF80" t="s">
        <v>1521</v>
      </c>
      <c r="AQ80" t="s">
        <v>2829</v>
      </c>
      <c r="AR80" t="s">
        <v>1523</v>
      </c>
      <c r="AS80" t="s">
        <v>2830</v>
      </c>
      <c r="EE80" t="s">
        <v>1510</v>
      </c>
      <c r="EF80" t="s">
        <v>1509</v>
      </c>
      <c r="EG80" t="s">
        <v>1510</v>
      </c>
      <c r="EH80" t="s">
        <v>1510</v>
      </c>
      <c r="EI80" t="s">
        <v>1510</v>
      </c>
      <c r="EJ80" t="s">
        <v>1509</v>
      </c>
      <c r="EK80" t="s">
        <v>1509</v>
      </c>
      <c r="EL80" t="s">
        <v>1510</v>
      </c>
      <c r="EM80" t="s">
        <v>1510</v>
      </c>
      <c r="EN80" t="s">
        <v>1509</v>
      </c>
      <c r="EO80" t="s">
        <v>1510</v>
      </c>
      <c r="EP80" t="s">
        <v>1510</v>
      </c>
      <c r="EQ80" t="s">
        <v>1510</v>
      </c>
      <c r="ER80" t="s">
        <v>1510</v>
      </c>
      <c r="ES80" t="s">
        <v>1510</v>
      </c>
      <c r="ET80" t="s">
        <v>1510</v>
      </c>
      <c r="EU80" t="s">
        <v>1509</v>
      </c>
      <c r="EV80" t="s">
        <v>1510</v>
      </c>
      <c r="EW80" t="s">
        <v>1510</v>
      </c>
      <c r="ID80" t="s">
        <v>1510</v>
      </c>
      <c r="IE80" t="s">
        <v>1510</v>
      </c>
      <c r="IF80" t="s">
        <v>1510</v>
      </c>
      <c r="IG80" t="s">
        <v>1509</v>
      </c>
      <c r="IH80" t="s">
        <v>1510</v>
      </c>
      <c r="II80" t="s">
        <v>1510</v>
      </c>
      <c r="IJ80" t="s">
        <v>1510</v>
      </c>
      <c r="IK80" t="s">
        <v>1510</v>
      </c>
      <c r="IL80" t="s">
        <v>1510</v>
      </c>
      <c r="IM80" t="s">
        <v>1510</v>
      </c>
      <c r="IN80" t="s">
        <v>1510</v>
      </c>
      <c r="IO80" t="s">
        <v>1510</v>
      </c>
      <c r="IP80" t="s">
        <v>1510</v>
      </c>
      <c r="IQ80" t="s">
        <v>1510</v>
      </c>
      <c r="IR80" t="s">
        <v>1510</v>
      </c>
      <c r="IS80" t="s">
        <v>1510</v>
      </c>
      <c r="IT80" t="s">
        <v>1510</v>
      </c>
      <c r="IU80" t="s">
        <v>1510</v>
      </c>
      <c r="IV80" t="s">
        <v>1510</v>
      </c>
      <c r="IW80" t="s">
        <v>1509</v>
      </c>
      <c r="IX80" t="s">
        <v>1510</v>
      </c>
      <c r="IY80" t="s">
        <v>1510</v>
      </c>
      <c r="IZ80" t="s">
        <v>1510</v>
      </c>
      <c r="JA80" t="s">
        <v>1510</v>
      </c>
      <c r="JB80" t="s">
        <v>1510</v>
      </c>
      <c r="JC80" t="s">
        <v>1510</v>
      </c>
      <c r="JD80" t="s">
        <v>1510</v>
      </c>
      <c r="JE80" t="s">
        <v>1510</v>
      </c>
      <c r="JF80" t="s">
        <v>1510</v>
      </c>
      <c r="JG80" t="s">
        <v>1510</v>
      </c>
      <c r="JH80" t="s">
        <v>1510</v>
      </c>
      <c r="JI80" t="s">
        <v>1510</v>
      </c>
      <c r="JJ80" t="s">
        <v>1509</v>
      </c>
      <c r="JK80" t="s">
        <v>1510</v>
      </c>
      <c r="LX80">
        <v>5</v>
      </c>
      <c r="MB80">
        <v>3</v>
      </c>
      <c r="MC80">
        <v>3</v>
      </c>
      <c r="MF80">
        <v>4</v>
      </c>
      <c r="MM80">
        <v>3</v>
      </c>
      <c r="OG80">
        <v>5</v>
      </c>
      <c r="OW80">
        <v>3</v>
      </c>
      <c r="PS80">
        <v>4</v>
      </c>
      <c r="WN80">
        <v>5</v>
      </c>
      <c r="WR80">
        <v>3</v>
      </c>
      <c r="WS80">
        <v>3</v>
      </c>
      <c r="WV80">
        <v>5</v>
      </c>
      <c r="XC80">
        <v>3</v>
      </c>
      <c r="YW80">
        <v>5</v>
      </c>
      <c r="ZM80">
        <v>3</v>
      </c>
      <c r="AAI80">
        <v>5</v>
      </c>
      <c r="AHD80">
        <v>4</v>
      </c>
      <c r="AHH80">
        <v>2</v>
      </c>
      <c r="AHI80">
        <v>3</v>
      </c>
      <c r="AHL80">
        <v>2</v>
      </c>
      <c r="AHS80">
        <v>2</v>
      </c>
      <c r="AJM80">
        <v>5</v>
      </c>
      <c r="AKC80">
        <v>4</v>
      </c>
      <c r="AKY80">
        <v>5</v>
      </c>
      <c r="ART80">
        <v>5</v>
      </c>
      <c r="ARX80">
        <v>3</v>
      </c>
      <c r="ASB80">
        <v>3</v>
      </c>
      <c r="AUC80">
        <v>5</v>
      </c>
      <c r="AVO80">
        <v>4</v>
      </c>
    </row>
    <row r="81" spans="1:1021 1025:1956" x14ac:dyDescent="0.25">
      <c r="A81">
        <v>123</v>
      </c>
      <c r="B81" t="s">
        <v>3549</v>
      </c>
      <c r="C81" t="s">
        <v>3550</v>
      </c>
      <c r="D81" t="s">
        <v>1506</v>
      </c>
      <c r="H81" t="s">
        <v>2150</v>
      </c>
      <c r="I81" t="s">
        <v>2817</v>
      </c>
      <c r="J81" t="s">
        <v>3551</v>
      </c>
      <c r="K81" t="s">
        <v>2819</v>
      </c>
      <c r="M81" t="s">
        <v>3552</v>
      </c>
      <c r="N81">
        <v>-77.04280090332</v>
      </c>
      <c r="O81">
        <v>-12.04640007019</v>
      </c>
      <c r="P81" t="s">
        <v>2151</v>
      </c>
      <c r="Q81" t="s">
        <v>2152</v>
      </c>
      <c r="R81">
        <v>15</v>
      </c>
      <c r="T81">
        <v>42434684</v>
      </c>
      <c r="U81" t="s">
        <v>1511</v>
      </c>
      <c r="AF81" t="s">
        <v>1521</v>
      </c>
      <c r="AS81" t="s">
        <v>2830</v>
      </c>
      <c r="EE81" t="s">
        <v>1510</v>
      </c>
      <c r="EF81" t="s">
        <v>1509</v>
      </c>
      <c r="EG81" t="s">
        <v>1509</v>
      </c>
      <c r="EH81" t="s">
        <v>1509</v>
      </c>
      <c r="EI81" t="s">
        <v>1509</v>
      </c>
      <c r="EJ81" t="s">
        <v>1509</v>
      </c>
      <c r="EK81" t="s">
        <v>1509</v>
      </c>
      <c r="EL81" t="s">
        <v>1509</v>
      </c>
      <c r="EM81" t="s">
        <v>1509</v>
      </c>
      <c r="EN81" t="s">
        <v>1509</v>
      </c>
      <c r="EO81" t="s">
        <v>1509</v>
      </c>
      <c r="EP81" t="s">
        <v>1509</v>
      </c>
      <c r="EQ81" t="s">
        <v>1509</v>
      </c>
      <c r="ER81" t="s">
        <v>1509</v>
      </c>
      <c r="ES81" t="s">
        <v>1509</v>
      </c>
      <c r="ET81" t="s">
        <v>1509</v>
      </c>
      <c r="EU81" t="s">
        <v>1509</v>
      </c>
      <c r="EV81" t="s">
        <v>1509</v>
      </c>
      <c r="EW81" t="s">
        <v>1509</v>
      </c>
      <c r="JE81" t="s">
        <v>1510</v>
      </c>
      <c r="JF81" t="s">
        <v>1510</v>
      </c>
      <c r="JG81" t="s">
        <v>1510</v>
      </c>
      <c r="JH81" t="s">
        <v>1510</v>
      </c>
      <c r="JI81" t="s">
        <v>1509</v>
      </c>
      <c r="JJ81" t="s">
        <v>1510</v>
      </c>
      <c r="JK81" t="s">
        <v>1510</v>
      </c>
      <c r="LX81">
        <v>4</v>
      </c>
      <c r="LY81">
        <v>3</v>
      </c>
      <c r="LZ81">
        <v>4</v>
      </c>
      <c r="MA81">
        <v>4</v>
      </c>
      <c r="MB81">
        <v>3</v>
      </c>
      <c r="MC81">
        <v>3</v>
      </c>
      <c r="MD81">
        <v>4</v>
      </c>
      <c r="ME81">
        <v>4</v>
      </c>
      <c r="MF81">
        <v>5</v>
      </c>
      <c r="MG81">
        <v>4</v>
      </c>
      <c r="MH81">
        <v>4</v>
      </c>
      <c r="MI81">
        <v>3</v>
      </c>
      <c r="MJ81">
        <v>3</v>
      </c>
      <c r="MK81">
        <v>4</v>
      </c>
      <c r="ML81">
        <v>4</v>
      </c>
      <c r="MM81">
        <v>3</v>
      </c>
      <c r="MN81">
        <v>4</v>
      </c>
      <c r="MO81">
        <v>5</v>
      </c>
      <c r="PR81">
        <v>4</v>
      </c>
      <c r="WN81">
        <v>4</v>
      </c>
      <c r="WO81">
        <v>4</v>
      </c>
      <c r="WP81">
        <v>4</v>
      </c>
      <c r="WQ81">
        <v>4</v>
      </c>
      <c r="WR81">
        <v>3</v>
      </c>
      <c r="WS81">
        <v>4</v>
      </c>
      <c r="WT81">
        <v>4</v>
      </c>
      <c r="WU81">
        <v>4</v>
      </c>
      <c r="WV81">
        <v>4</v>
      </c>
      <c r="WW81">
        <v>3</v>
      </c>
      <c r="WX81">
        <v>5</v>
      </c>
      <c r="WY81">
        <v>4</v>
      </c>
      <c r="WZ81">
        <v>4</v>
      </c>
      <c r="XA81">
        <v>4</v>
      </c>
      <c r="XB81">
        <v>4</v>
      </c>
      <c r="XC81">
        <v>4</v>
      </c>
      <c r="XD81">
        <v>4</v>
      </c>
      <c r="XE81">
        <v>4</v>
      </c>
      <c r="AAH81">
        <v>4</v>
      </c>
      <c r="AHD81">
        <v>4</v>
      </c>
      <c r="AHE81">
        <v>3</v>
      </c>
      <c r="AHF81">
        <v>4</v>
      </c>
      <c r="AHG81">
        <v>4</v>
      </c>
      <c r="AHH81">
        <v>4</v>
      </c>
      <c r="AHI81">
        <v>4</v>
      </c>
      <c r="AHJ81">
        <v>4</v>
      </c>
      <c r="AHK81">
        <v>4</v>
      </c>
      <c r="AHL81">
        <v>4</v>
      </c>
      <c r="AHM81">
        <v>4</v>
      </c>
      <c r="AHN81">
        <v>4</v>
      </c>
      <c r="AHO81">
        <v>4</v>
      </c>
      <c r="AHP81">
        <v>4</v>
      </c>
      <c r="AHQ81">
        <v>4</v>
      </c>
      <c r="AHR81">
        <v>4</v>
      </c>
      <c r="AHS81">
        <v>4</v>
      </c>
      <c r="AHT81">
        <v>3</v>
      </c>
      <c r="AHU81">
        <v>4</v>
      </c>
      <c r="AKX81">
        <v>4</v>
      </c>
      <c r="ART81">
        <v>3</v>
      </c>
      <c r="ARU81">
        <v>4</v>
      </c>
      <c r="ARV81">
        <v>4</v>
      </c>
      <c r="ARW81">
        <v>5</v>
      </c>
      <c r="ARX81">
        <v>3</v>
      </c>
      <c r="ARY81">
        <v>3</v>
      </c>
      <c r="ARZ81">
        <v>3</v>
      </c>
      <c r="ASA81">
        <v>4</v>
      </c>
      <c r="ASB81">
        <v>5</v>
      </c>
      <c r="ASC81">
        <v>3</v>
      </c>
      <c r="ASD81">
        <v>5</v>
      </c>
      <c r="ASE81">
        <v>4</v>
      </c>
      <c r="ASF81">
        <v>4</v>
      </c>
      <c r="ASG81">
        <v>4</v>
      </c>
      <c r="ASH81">
        <v>4</v>
      </c>
      <c r="ASI81">
        <v>4</v>
      </c>
      <c r="ASJ81">
        <v>4</v>
      </c>
      <c r="ASK81">
        <v>5</v>
      </c>
      <c r="AVN81">
        <v>4</v>
      </c>
      <c r="BCO81" t="s">
        <v>3553</v>
      </c>
      <c r="BCQ81" t="s">
        <v>3554</v>
      </c>
      <c r="BCS81" t="s">
        <v>3555</v>
      </c>
      <c r="BCU81" t="s">
        <v>3556</v>
      </c>
      <c r="BCW81" t="s">
        <v>2180</v>
      </c>
      <c r="BCY81" t="s">
        <v>3557</v>
      </c>
      <c r="BDA81" t="s">
        <v>3558</v>
      </c>
      <c r="BDE81" t="s">
        <v>3559</v>
      </c>
      <c r="BDG81" t="s">
        <v>3560</v>
      </c>
      <c r="BDI81" t="s">
        <v>3561</v>
      </c>
      <c r="BDO81" t="s">
        <v>3562</v>
      </c>
      <c r="BDU81" t="s">
        <v>3563</v>
      </c>
      <c r="BDW81" t="s">
        <v>3564</v>
      </c>
      <c r="BKC81" t="s">
        <v>3565</v>
      </c>
    </row>
    <row r="82" spans="1:1021 1025:1956" x14ac:dyDescent="0.25">
      <c r="A82">
        <v>124</v>
      </c>
      <c r="B82" t="s">
        <v>3566</v>
      </c>
      <c r="C82" t="s">
        <v>3567</v>
      </c>
      <c r="D82" t="s">
        <v>1506</v>
      </c>
      <c r="H82" t="s">
        <v>2150</v>
      </c>
      <c r="I82" t="s">
        <v>2817</v>
      </c>
      <c r="J82" t="s">
        <v>3568</v>
      </c>
      <c r="K82" t="s">
        <v>2819</v>
      </c>
      <c r="M82" t="s">
        <v>3569</v>
      </c>
      <c r="N82">
        <v>-77.04280090332</v>
      </c>
      <c r="O82">
        <v>-12.04640007019</v>
      </c>
      <c r="P82" t="s">
        <v>2151</v>
      </c>
      <c r="Q82" t="s">
        <v>2152</v>
      </c>
      <c r="R82">
        <v>15</v>
      </c>
      <c r="T82">
        <v>46356695</v>
      </c>
      <c r="U82" t="s">
        <v>1511</v>
      </c>
      <c r="AG82" t="s">
        <v>1513</v>
      </c>
      <c r="EX82" t="s">
        <v>1509</v>
      </c>
      <c r="EY82" t="s">
        <v>1510</v>
      </c>
      <c r="EZ82" t="s">
        <v>1510</v>
      </c>
      <c r="FA82" t="s">
        <v>1510</v>
      </c>
      <c r="FB82" t="s">
        <v>1509</v>
      </c>
      <c r="FC82" t="s">
        <v>1509</v>
      </c>
      <c r="FD82" t="s">
        <v>1509</v>
      </c>
      <c r="FE82" t="s">
        <v>1509</v>
      </c>
      <c r="FF82" t="s">
        <v>1510</v>
      </c>
      <c r="FG82" t="s">
        <v>1509</v>
      </c>
      <c r="FH82" t="s">
        <v>1510</v>
      </c>
      <c r="FI82" t="s">
        <v>1509</v>
      </c>
      <c r="FJ82" t="s">
        <v>1509</v>
      </c>
      <c r="FK82" t="s">
        <v>1509</v>
      </c>
      <c r="FL82" t="s">
        <v>1510</v>
      </c>
      <c r="FM82" t="s">
        <v>1509</v>
      </c>
      <c r="FN82" t="s">
        <v>1509</v>
      </c>
      <c r="FO82" t="s">
        <v>1510</v>
      </c>
      <c r="FP82" t="s">
        <v>1510</v>
      </c>
      <c r="FQ82" t="s">
        <v>1509</v>
      </c>
      <c r="LV82">
        <v>4</v>
      </c>
      <c r="MP82">
        <v>4</v>
      </c>
      <c r="MS82">
        <v>4</v>
      </c>
      <c r="MU82">
        <v>3</v>
      </c>
      <c r="MV82">
        <v>5</v>
      </c>
      <c r="MW82">
        <v>4</v>
      </c>
      <c r="MY82">
        <v>3</v>
      </c>
      <c r="NA82">
        <v>2</v>
      </c>
      <c r="NB82" t="s">
        <v>1516</v>
      </c>
      <c r="NC82">
        <v>4</v>
      </c>
      <c r="NE82">
        <v>4</v>
      </c>
      <c r="NF82">
        <v>4</v>
      </c>
      <c r="WL82">
        <v>3</v>
      </c>
      <c r="XF82">
        <v>5</v>
      </c>
      <c r="XI82">
        <v>4</v>
      </c>
      <c r="XK82">
        <v>4</v>
      </c>
      <c r="XL82">
        <v>3</v>
      </c>
      <c r="XM82">
        <v>4</v>
      </c>
      <c r="XO82">
        <v>3</v>
      </c>
      <c r="XQ82">
        <v>4</v>
      </c>
      <c r="XR82">
        <v>1</v>
      </c>
      <c r="XS82">
        <v>4</v>
      </c>
      <c r="XU82">
        <v>3</v>
      </c>
      <c r="XV82">
        <v>4</v>
      </c>
      <c r="AHB82">
        <v>3</v>
      </c>
      <c r="AHV82">
        <v>4</v>
      </c>
      <c r="AHY82">
        <v>4</v>
      </c>
      <c r="AIA82">
        <v>3</v>
      </c>
      <c r="AIB82">
        <v>4</v>
      </c>
      <c r="AIC82">
        <v>3</v>
      </c>
      <c r="AIE82">
        <v>3</v>
      </c>
      <c r="AIG82">
        <v>3</v>
      </c>
      <c r="AIH82" t="s">
        <v>1516</v>
      </c>
      <c r="AII82">
        <v>4</v>
      </c>
      <c r="AIK82">
        <v>4</v>
      </c>
      <c r="AIL82">
        <v>4</v>
      </c>
      <c r="ARR82">
        <v>4</v>
      </c>
      <c r="ASL82">
        <v>5</v>
      </c>
      <c r="ASO82">
        <v>4</v>
      </c>
      <c r="ASQ82">
        <v>3</v>
      </c>
      <c r="ASR82">
        <v>3</v>
      </c>
      <c r="ASS82">
        <v>3</v>
      </c>
      <c r="ASU82">
        <v>2</v>
      </c>
      <c r="ASW82">
        <v>4</v>
      </c>
      <c r="ASX82" t="s">
        <v>2833</v>
      </c>
      <c r="ASY82" t="s">
        <v>2833</v>
      </c>
      <c r="ATA82" t="s">
        <v>2833</v>
      </c>
      <c r="ATB82">
        <v>4</v>
      </c>
      <c r="BCK82" t="s">
        <v>3570</v>
      </c>
      <c r="BDY82" t="s">
        <v>3571</v>
      </c>
      <c r="BEG82" t="s">
        <v>3572</v>
      </c>
      <c r="BEK82" t="s">
        <v>3573</v>
      </c>
      <c r="BEQ82" t="s">
        <v>3574</v>
      </c>
      <c r="BEU82" t="s">
        <v>3575</v>
      </c>
      <c r="BEW82" t="s">
        <v>3576</v>
      </c>
    </row>
    <row r="83" spans="1:1021 1025:1956" x14ac:dyDescent="0.25">
      <c r="A83">
        <v>125</v>
      </c>
      <c r="B83" t="s">
        <v>3577</v>
      </c>
      <c r="C83" t="s">
        <v>3578</v>
      </c>
      <c r="D83" t="s">
        <v>1506</v>
      </c>
      <c r="H83" t="s">
        <v>2150</v>
      </c>
      <c r="I83" t="s">
        <v>2817</v>
      </c>
      <c r="J83" t="s">
        <v>3579</v>
      </c>
      <c r="K83" t="s">
        <v>2819</v>
      </c>
      <c r="M83" t="s">
        <v>3580</v>
      </c>
      <c r="N83">
        <v>-77.04280090332</v>
      </c>
      <c r="O83">
        <v>-12.04640007019</v>
      </c>
      <c r="P83" t="s">
        <v>2151</v>
      </c>
      <c r="Q83" t="s">
        <v>2152</v>
      </c>
      <c r="R83">
        <v>15</v>
      </c>
      <c r="T83">
        <v>72963805</v>
      </c>
      <c r="U83" t="s">
        <v>1511</v>
      </c>
      <c r="AE83" t="s">
        <v>2822</v>
      </c>
      <c r="AG83" t="s">
        <v>1513</v>
      </c>
      <c r="AJ83" t="s">
        <v>2824</v>
      </c>
      <c r="AK83" t="s">
        <v>1522</v>
      </c>
      <c r="AL83" t="s">
        <v>2825</v>
      </c>
      <c r="AQ83" t="s">
        <v>2829</v>
      </c>
      <c r="AR83" t="s">
        <v>1523</v>
      </c>
      <c r="AS83" t="s">
        <v>2830</v>
      </c>
      <c r="DE83" t="s">
        <v>1510</v>
      </c>
      <c r="DF83" t="s">
        <v>1510</v>
      </c>
      <c r="DG83" t="s">
        <v>1510</v>
      </c>
      <c r="DH83" t="s">
        <v>1510</v>
      </c>
      <c r="DI83" t="s">
        <v>1510</v>
      </c>
      <c r="DJ83" t="s">
        <v>1510</v>
      </c>
      <c r="DK83" t="s">
        <v>1510</v>
      </c>
      <c r="DL83" t="s">
        <v>1510</v>
      </c>
      <c r="DM83" t="s">
        <v>1510</v>
      </c>
      <c r="DN83" t="s">
        <v>1510</v>
      </c>
      <c r="DO83" t="s">
        <v>1510</v>
      </c>
      <c r="DP83" t="s">
        <v>1510</v>
      </c>
      <c r="DQ83" t="s">
        <v>1510</v>
      </c>
      <c r="DR83" t="s">
        <v>1510</v>
      </c>
      <c r="DS83" t="s">
        <v>1510</v>
      </c>
      <c r="DT83" t="s">
        <v>1510</v>
      </c>
      <c r="DU83" t="s">
        <v>1510</v>
      </c>
      <c r="DV83" t="s">
        <v>1509</v>
      </c>
      <c r="DW83" t="s">
        <v>1510</v>
      </c>
      <c r="DX83" t="s">
        <v>1510</v>
      </c>
      <c r="DY83" t="s">
        <v>1510</v>
      </c>
      <c r="DZ83" t="s">
        <v>1510</v>
      </c>
      <c r="EA83" t="s">
        <v>1510</v>
      </c>
      <c r="EB83" t="s">
        <v>1509</v>
      </c>
      <c r="EC83" t="s">
        <v>1509</v>
      </c>
      <c r="ED83" t="s">
        <v>1510</v>
      </c>
      <c r="EX83" t="s">
        <v>1509</v>
      </c>
      <c r="EY83" t="s">
        <v>1509</v>
      </c>
      <c r="EZ83" t="s">
        <v>1509</v>
      </c>
      <c r="FA83" t="s">
        <v>1509</v>
      </c>
      <c r="FB83" t="s">
        <v>1509</v>
      </c>
      <c r="FC83" t="s">
        <v>1509</v>
      </c>
      <c r="FD83" t="s">
        <v>1509</v>
      </c>
      <c r="FE83" t="s">
        <v>1509</v>
      </c>
      <c r="FF83" t="s">
        <v>1509</v>
      </c>
      <c r="FG83" t="s">
        <v>1509</v>
      </c>
      <c r="FH83" t="s">
        <v>1509</v>
      </c>
      <c r="FI83" t="s">
        <v>1509</v>
      </c>
      <c r="FJ83" t="s">
        <v>1509</v>
      </c>
      <c r="FK83" t="s">
        <v>1509</v>
      </c>
      <c r="FL83" t="s">
        <v>1509</v>
      </c>
      <c r="FM83" t="s">
        <v>1509</v>
      </c>
      <c r="FN83" t="s">
        <v>1509</v>
      </c>
      <c r="FO83" t="s">
        <v>1509</v>
      </c>
      <c r="FP83" t="s">
        <v>1509</v>
      </c>
      <c r="FQ83" t="s">
        <v>1509</v>
      </c>
      <c r="GU83" t="s">
        <v>1510</v>
      </c>
      <c r="GV83" t="s">
        <v>1509</v>
      </c>
      <c r="GW83" t="s">
        <v>1509</v>
      </c>
      <c r="GX83" t="s">
        <v>1509</v>
      </c>
      <c r="GY83" t="s">
        <v>1510</v>
      </c>
      <c r="GZ83" t="s">
        <v>1509</v>
      </c>
      <c r="HA83" t="s">
        <v>1510</v>
      </c>
      <c r="HB83" t="s">
        <v>1509</v>
      </c>
      <c r="HC83" t="s">
        <v>1510</v>
      </c>
      <c r="HD83" t="s">
        <v>1510</v>
      </c>
      <c r="ID83" t="s">
        <v>1510</v>
      </c>
      <c r="IE83" t="s">
        <v>1510</v>
      </c>
      <c r="IF83" t="s">
        <v>1509</v>
      </c>
      <c r="IG83" t="s">
        <v>1509</v>
      </c>
      <c r="IH83" t="s">
        <v>1510</v>
      </c>
      <c r="II83" t="s">
        <v>1510</v>
      </c>
      <c r="IJ83" t="s">
        <v>1510</v>
      </c>
      <c r="IK83" t="s">
        <v>1510</v>
      </c>
      <c r="IL83" t="s">
        <v>1510</v>
      </c>
      <c r="IM83" t="s">
        <v>1510</v>
      </c>
      <c r="IN83" t="s">
        <v>1510</v>
      </c>
      <c r="IO83" t="s">
        <v>1509</v>
      </c>
      <c r="IP83" t="s">
        <v>1509</v>
      </c>
      <c r="IQ83" t="s">
        <v>1509</v>
      </c>
      <c r="IR83" t="s">
        <v>1510</v>
      </c>
      <c r="IS83" t="s">
        <v>1510</v>
      </c>
      <c r="IT83" t="s">
        <v>1510</v>
      </c>
      <c r="IU83" t="s">
        <v>1510</v>
      </c>
      <c r="IV83" t="s">
        <v>1510</v>
      </c>
      <c r="IW83" t="s">
        <v>1510</v>
      </c>
      <c r="IX83" t="s">
        <v>1509</v>
      </c>
      <c r="IY83" t="s">
        <v>1510</v>
      </c>
      <c r="IZ83" t="s">
        <v>1510</v>
      </c>
      <c r="JA83" t="s">
        <v>1509</v>
      </c>
      <c r="JB83" t="s">
        <v>1509</v>
      </c>
      <c r="JC83" t="s">
        <v>1510</v>
      </c>
      <c r="JD83" t="s">
        <v>1509</v>
      </c>
      <c r="JE83" t="s">
        <v>1509</v>
      </c>
      <c r="JF83" t="s">
        <v>1510</v>
      </c>
      <c r="JG83" t="s">
        <v>1510</v>
      </c>
      <c r="JH83" t="s">
        <v>1510</v>
      </c>
      <c r="JI83" t="s">
        <v>1509</v>
      </c>
      <c r="JJ83" t="s">
        <v>1510</v>
      </c>
      <c r="JK83" t="s">
        <v>1510</v>
      </c>
      <c r="LV83">
        <v>3</v>
      </c>
      <c r="MP83">
        <v>4</v>
      </c>
      <c r="MQ83">
        <v>5</v>
      </c>
      <c r="MR83">
        <v>3</v>
      </c>
      <c r="MS83">
        <v>3</v>
      </c>
      <c r="MT83">
        <v>5</v>
      </c>
      <c r="MU83">
        <v>3</v>
      </c>
      <c r="MV83">
        <v>5</v>
      </c>
      <c r="MW83">
        <v>5</v>
      </c>
      <c r="MX83">
        <v>3</v>
      </c>
      <c r="MY83">
        <v>3</v>
      </c>
      <c r="MZ83">
        <v>5</v>
      </c>
      <c r="NA83">
        <v>5</v>
      </c>
      <c r="NB83">
        <v>4</v>
      </c>
      <c r="NC83">
        <v>3</v>
      </c>
      <c r="ND83">
        <v>3</v>
      </c>
      <c r="NE83">
        <v>5</v>
      </c>
      <c r="NF83">
        <v>3</v>
      </c>
      <c r="NG83">
        <v>3</v>
      </c>
      <c r="NH83">
        <v>5</v>
      </c>
      <c r="NJ83">
        <v>5</v>
      </c>
      <c r="NU83">
        <v>5</v>
      </c>
      <c r="OF83">
        <v>3</v>
      </c>
      <c r="OG83">
        <v>3</v>
      </c>
      <c r="OO83">
        <v>3</v>
      </c>
      <c r="OP83">
        <v>4</v>
      </c>
      <c r="OQ83">
        <v>3</v>
      </c>
      <c r="OX83">
        <v>3</v>
      </c>
      <c r="PA83">
        <v>5</v>
      </c>
      <c r="PB83">
        <v>5</v>
      </c>
      <c r="PD83">
        <v>3</v>
      </c>
      <c r="PF83">
        <v>3</v>
      </c>
      <c r="PG83">
        <v>5</v>
      </c>
      <c r="PH83">
        <v>3</v>
      </c>
      <c r="PN83">
        <v>4</v>
      </c>
      <c r="PR83">
        <v>4</v>
      </c>
      <c r="SV83">
        <v>4</v>
      </c>
      <c r="TC83">
        <v>4</v>
      </c>
      <c r="TD83">
        <v>4</v>
      </c>
      <c r="WL83">
        <v>3</v>
      </c>
      <c r="XF83">
        <v>4</v>
      </c>
      <c r="XG83">
        <v>5</v>
      </c>
      <c r="XH83">
        <v>3</v>
      </c>
      <c r="XI83">
        <v>3</v>
      </c>
      <c r="XJ83">
        <v>5</v>
      </c>
      <c r="XK83">
        <v>3</v>
      </c>
      <c r="XL83">
        <v>5</v>
      </c>
      <c r="XM83">
        <v>5</v>
      </c>
      <c r="XN83">
        <v>3</v>
      </c>
      <c r="XO83">
        <v>3</v>
      </c>
      <c r="XP83">
        <v>5</v>
      </c>
      <c r="XQ83">
        <v>5</v>
      </c>
      <c r="XR83">
        <v>4</v>
      </c>
      <c r="XS83">
        <v>3</v>
      </c>
      <c r="XT83">
        <v>3</v>
      </c>
      <c r="XU83">
        <v>5</v>
      </c>
      <c r="XV83">
        <v>3</v>
      </c>
      <c r="XW83">
        <v>3</v>
      </c>
      <c r="XX83">
        <v>3</v>
      </c>
      <c r="XZ83">
        <v>5</v>
      </c>
      <c r="YK83">
        <v>5</v>
      </c>
      <c r="YV83">
        <v>4</v>
      </c>
      <c r="YW83">
        <v>4</v>
      </c>
      <c r="ZE83">
        <v>4</v>
      </c>
      <c r="ZF83">
        <v>4</v>
      </c>
      <c r="ZG83">
        <v>3</v>
      </c>
      <c r="ZN83">
        <v>3</v>
      </c>
      <c r="ZQ83">
        <v>5</v>
      </c>
      <c r="ZR83">
        <v>5</v>
      </c>
      <c r="ZT83">
        <v>3</v>
      </c>
      <c r="ZV83">
        <v>3</v>
      </c>
      <c r="ZW83">
        <v>4</v>
      </c>
      <c r="ZX83">
        <v>4</v>
      </c>
      <c r="AAD83">
        <v>4</v>
      </c>
      <c r="AAH83">
        <v>4</v>
      </c>
      <c r="ADL83">
        <v>4</v>
      </c>
      <c r="ADT83">
        <v>4</v>
      </c>
      <c r="ADU83">
        <v>4</v>
      </c>
      <c r="AHB83">
        <v>3</v>
      </c>
      <c r="AHV83">
        <v>3</v>
      </c>
      <c r="AHW83">
        <v>5</v>
      </c>
      <c r="AHX83">
        <v>3</v>
      </c>
      <c r="AHY83">
        <v>3</v>
      </c>
      <c r="AHZ83">
        <v>5</v>
      </c>
      <c r="AIA83">
        <v>3</v>
      </c>
      <c r="AIB83">
        <v>3</v>
      </c>
      <c r="AIC83">
        <v>3</v>
      </c>
      <c r="AID83">
        <v>3</v>
      </c>
      <c r="AIE83">
        <v>3</v>
      </c>
      <c r="AIF83">
        <v>5</v>
      </c>
      <c r="AIG83">
        <v>3</v>
      </c>
      <c r="AIH83">
        <v>4</v>
      </c>
      <c r="AII83">
        <v>3</v>
      </c>
      <c r="AIJ83">
        <v>3</v>
      </c>
      <c r="AIK83">
        <v>5</v>
      </c>
      <c r="AIL83">
        <v>3</v>
      </c>
      <c r="AIM83">
        <v>5</v>
      </c>
      <c r="AIN83">
        <v>3</v>
      </c>
      <c r="AIP83">
        <v>3</v>
      </c>
      <c r="AJA83">
        <v>5</v>
      </c>
      <c r="AJL83">
        <v>3</v>
      </c>
      <c r="AJM83">
        <v>3</v>
      </c>
      <c r="AJU83">
        <v>3</v>
      </c>
      <c r="AJV83">
        <v>3</v>
      </c>
      <c r="AJW83">
        <v>3</v>
      </c>
      <c r="AKD83">
        <v>3</v>
      </c>
      <c r="AKG83">
        <v>4</v>
      </c>
      <c r="AKH83">
        <v>4</v>
      </c>
      <c r="AKJ83">
        <v>3</v>
      </c>
      <c r="AKL83">
        <v>4</v>
      </c>
      <c r="AKM83">
        <v>4</v>
      </c>
      <c r="AKN83">
        <v>4</v>
      </c>
      <c r="AKT83">
        <v>4</v>
      </c>
      <c r="AKX83">
        <v>4</v>
      </c>
      <c r="AOB83">
        <v>4</v>
      </c>
      <c r="AOJ83">
        <v>4</v>
      </c>
      <c r="AOK83">
        <v>4</v>
      </c>
      <c r="ARR83">
        <v>2</v>
      </c>
      <c r="ASL83">
        <v>2</v>
      </c>
      <c r="ASM83">
        <v>4</v>
      </c>
      <c r="ASN83">
        <v>3</v>
      </c>
      <c r="ASO83">
        <v>2</v>
      </c>
      <c r="ASP83">
        <v>4</v>
      </c>
      <c r="ASQ83">
        <v>2</v>
      </c>
      <c r="ASR83">
        <v>2</v>
      </c>
      <c r="ASS83">
        <v>2</v>
      </c>
      <c r="AST83">
        <v>2</v>
      </c>
      <c r="ASU83">
        <v>2</v>
      </c>
      <c r="ASV83">
        <v>4</v>
      </c>
      <c r="ASW83">
        <v>4</v>
      </c>
      <c r="ASX83">
        <v>3</v>
      </c>
      <c r="ASY83">
        <v>3</v>
      </c>
      <c r="ASZ83">
        <v>3</v>
      </c>
      <c r="ATA83">
        <v>4</v>
      </c>
      <c r="ATB83">
        <v>3</v>
      </c>
      <c r="ATC83">
        <v>2</v>
      </c>
      <c r="ATD83">
        <v>2</v>
      </c>
      <c r="ATF83">
        <v>3</v>
      </c>
      <c r="ATQ83">
        <v>3</v>
      </c>
      <c r="AUB83">
        <v>3</v>
      </c>
      <c r="AUC83">
        <v>3</v>
      </c>
      <c r="AUK83">
        <v>3</v>
      </c>
      <c r="AUL83">
        <v>3</v>
      </c>
      <c r="AUM83">
        <v>3</v>
      </c>
      <c r="AUT83">
        <v>3</v>
      </c>
      <c r="AUW83">
        <v>3</v>
      </c>
      <c r="AUX83">
        <v>3</v>
      </c>
      <c r="AUZ83">
        <v>3</v>
      </c>
      <c r="AVB83">
        <v>3</v>
      </c>
      <c r="AVC83">
        <v>3</v>
      </c>
      <c r="AVD83">
        <v>4</v>
      </c>
      <c r="AVJ83">
        <v>3</v>
      </c>
      <c r="AVN83">
        <v>3</v>
      </c>
      <c r="AYR83">
        <v>4</v>
      </c>
      <c r="AYZ83">
        <v>3</v>
      </c>
      <c r="AZA83">
        <v>4</v>
      </c>
      <c r="BEA83" t="s">
        <v>3581</v>
      </c>
      <c r="BEE83" t="s">
        <v>3582</v>
      </c>
      <c r="BEK83" t="s">
        <v>3583</v>
      </c>
      <c r="BEM83" t="s">
        <v>3584</v>
      </c>
      <c r="BEU83" t="s">
        <v>3585</v>
      </c>
      <c r="BEW83" t="s">
        <v>3586</v>
      </c>
      <c r="BFC83" t="s">
        <v>3587</v>
      </c>
      <c r="BRE83" t="s">
        <v>3588</v>
      </c>
    </row>
    <row r="84" spans="1:1021 1025:1956" x14ac:dyDescent="0.25">
      <c r="A84">
        <v>127</v>
      </c>
      <c r="B84" t="s">
        <v>3589</v>
      </c>
      <c r="C84" t="s">
        <v>3590</v>
      </c>
      <c r="D84" t="s">
        <v>1506</v>
      </c>
      <c r="H84" t="s">
        <v>2189</v>
      </c>
      <c r="I84" t="s">
        <v>2817</v>
      </c>
      <c r="J84" t="s">
        <v>3591</v>
      </c>
      <c r="K84" t="s">
        <v>2819</v>
      </c>
      <c r="M84" t="s">
        <v>3592</v>
      </c>
      <c r="N84">
        <v>-77.04280090332</v>
      </c>
      <c r="O84">
        <v>-12.04640007019</v>
      </c>
      <c r="P84" t="s">
        <v>2151</v>
      </c>
      <c r="Q84" t="s">
        <v>2152</v>
      </c>
      <c r="R84">
        <v>15</v>
      </c>
      <c r="T84">
        <v>10476350</v>
      </c>
      <c r="U84" t="s">
        <v>1511</v>
      </c>
      <c r="V84" t="s">
        <v>1525</v>
      </c>
      <c r="W84" t="s">
        <v>1517</v>
      </c>
      <c r="X84" t="s">
        <v>1507</v>
      </c>
      <c r="Z84" t="s">
        <v>1520</v>
      </c>
      <c r="AA84" t="s">
        <v>2820</v>
      </c>
      <c r="AB84" t="s">
        <v>1512</v>
      </c>
      <c r="AD84" t="s">
        <v>2821</v>
      </c>
      <c r="AE84" t="s">
        <v>2822</v>
      </c>
      <c r="AF84" t="s">
        <v>1521</v>
      </c>
      <c r="AG84" t="s">
        <v>1513</v>
      </c>
      <c r="AH84" t="s">
        <v>2823</v>
      </c>
      <c r="AI84" t="s">
        <v>1526</v>
      </c>
      <c r="AK84" t="s">
        <v>1522</v>
      </c>
      <c r="AL84" t="s">
        <v>2825</v>
      </c>
      <c r="AM84" t="s">
        <v>2826</v>
      </c>
      <c r="AN84" t="s">
        <v>2827</v>
      </c>
      <c r="AO84" t="s">
        <v>2828</v>
      </c>
      <c r="AQ84" t="s">
        <v>2829</v>
      </c>
      <c r="AS84" t="s">
        <v>2830</v>
      </c>
      <c r="AT84" t="s">
        <v>2831</v>
      </c>
      <c r="AW84" t="s">
        <v>1530</v>
      </c>
      <c r="AX84" t="s">
        <v>1518</v>
      </c>
      <c r="AZ84" t="s">
        <v>1507</v>
      </c>
      <c r="BA84" t="s">
        <v>1508</v>
      </c>
      <c r="BC84" t="s">
        <v>1510</v>
      </c>
      <c r="BD84" t="s">
        <v>1510</v>
      </c>
      <c r="BE84" t="s">
        <v>1510</v>
      </c>
      <c r="BF84" t="s">
        <v>1509</v>
      </c>
      <c r="BG84" t="s">
        <v>1510</v>
      </c>
      <c r="BH84" t="s">
        <v>1510</v>
      </c>
      <c r="BK84" t="s">
        <v>1510</v>
      </c>
      <c r="BL84" t="s">
        <v>1510</v>
      </c>
      <c r="BM84" t="s">
        <v>1510</v>
      </c>
      <c r="BN84" t="s">
        <v>1510</v>
      </c>
      <c r="BO84" t="s">
        <v>1510</v>
      </c>
      <c r="BP84" t="s">
        <v>1509</v>
      </c>
      <c r="BQ84" t="s">
        <v>1510</v>
      </c>
      <c r="BR84" t="s">
        <v>1510</v>
      </c>
      <c r="BS84" t="s">
        <v>1510</v>
      </c>
      <c r="BT84" t="s">
        <v>1510</v>
      </c>
      <c r="BU84" t="s">
        <v>1510</v>
      </c>
      <c r="BV84" t="s">
        <v>1510</v>
      </c>
      <c r="BW84" t="s">
        <v>1510</v>
      </c>
      <c r="BX84" t="s">
        <v>1510</v>
      </c>
      <c r="BY84" t="s">
        <v>1510</v>
      </c>
      <c r="BZ84" t="s">
        <v>1510</v>
      </c>
      <c r="CA84" t="s">
        <v>1510</v>
      </c>
      <c r="CB84" t="s">
        <v>1510</v>
      </c>
      <c r="CC84" t="s">
        <v>1510</v>
      </c>
      <c r="CD84" t="s">
        <v>1510</v>
      </c>
      <c r="CE84" t="s">
        <v>1510</v>
      </c>
      <c r="CF84" t="s">
        <v>1510</v>
      </c>
      <c r="CG84" t="s">
        <v>1510</v>
      </c>
      <c r="CH84" t="s">
        <v>1510</v>
      </c>
      <c r="CI84" t="s">
        <v>1510</v>
      </c>
      <c r="CJ84" t="s">
        <v>1510</v>
      </c>
      <c r="CK84" t="s">
        <v>1510</v>
      </c>
      <c r="CL84" t="s">
        <v>1510</v>
      </c>
      <c r="CM84" t="s">
        <v>1510</v>
      </c>
      <c r="CN84" t="s">
        <v>1510</v>
      </c>
      <c r="CO84" t="s">
        <v>1510</v>
      </c>
      <c r="CP84" t="s">
        <v>1510</v>
      </c>
      <c r="CQ84" t="s">
        <v>1510</v>
      </c>
      <c r="CR84" t="s">
        <v>1510</v>
      </c>
      <c r="CS84" t="s">
        <v>1510</v>
      </c>
      <c r="CT84" t="s">
        <v>1510</v>
      </c>
      <c r="CU84" t="s">
        <v>1510</v>
      </c>
      <c r="CV84" t="s">
        <v>1510</v>
      </c>
      <c r="CW84" t="s">
        <v>1510</v>
      </c>
      <c r="CX84" t="s">
        <v>1510</v>
      </c>
      <c r="CY84" t="s">
        <v>1510</v>
      </c>
      <c r="CZ84" t="s">
        <v>1510</v>
      </c>
      <c r="DA84" t="s">
        <v>1510</v>
      </c>
      <c r="DB84" t="s">
        <v>1510</v>
      </c>
      <c r="DC84" t="s">
        <v>1510</v>
      </c>
      <c r="DD84" t="s">
        <v>1510</v>
      </c>
      <c r="DE84" t="s">
        <v>1510</v>
      </c>
      <c r="DF84" t="s">
        <v>1510</v>
      </c>
      <c r="DG84" t="s">
        <v>1510</v>
      </c>
      <c r="DH84" t="s">
        <v>1510</v>
      </c>
      <c r="DI84" t="s">
        <v>1510</v>
      </c>
      <c r="DJ84" t="s">
        <v>1510</v>
      </c>
      <c r="DK84" t="s">
        <v>1510</v>
      </c>
      <c r="DL84" t="s">
        <v>1510</v>
      </c>
      <c r="DM84" t="s">
        <v>1510</v>
      </c>
      <c r="DN84" t="s">
        <v>1510</v>
      </c>
      <c r="DO84" t="s">
        <v>1510</v>
      </c>
      <c r="DP84" t="s">
        <v>1510</v>
      </c>
      <c r="DQ84" t="s">
        <v>1510</v>
      </c>
      <c r="DR84" t="s">
        <v>1510</v>
      </c>
      <c r="DS84" t="s">
        <v>1510</v>
      </c>
      <c r="DT84" t="s">
        <v>1510</v>
      </c>
      <c r="DU84" t="s">
        <v>1510</v>
      </c>
      <c r="DV84" t="s">
        <v>1509</v>
      </c>
      <c r="DW84" t="s">
        <v>1510</v>
      </c>
      <c r="DX84" t="s">
        <v>1510</v>
      </c>
      <c r="DY84" t="s">
        <v>1510</v>
      </c>
      <c r="DZ84" t="s">
        <v>1510</v>
      </c>
      <c r="EA84" t="s">
        <v>1510</v>
      </c>
      <c r="EB84" t="s">
        <v>1510</v>
      </c>
      <c r="EC84" t="s">
        <v>1510</v>
      </c>
      <c r="ED84" t="s">
        <v>1510</v>
      </c>
      <c r="EE84" t="s">
        <v>1510</v>
      </c>
      <c r="EF84" t="s">
        <v>1510</v>
      </c>
      <c r="EG84" t="s">
        <v>1510</v>
      </c>
      <c r="EH84" t="s">
        <v>1510</v>
      </c>
      <c r="EI84" t="s">
        <v>1510</v>
      </c>
      <c r="EJ84" t="s">
        <v>1510</v>
      </c>
      <c r="EK84" t="s">
        <v>1510</v>
      </c>
      <c r="EL84" t="s">
        <v>1510</v>
      </c>
      <c r="EM84" t="s">
        <v>1510</v>
      </c>
      <c r="EN84" t="s">
        <v>1510</v>
      </c>
      <c r="EO84" t="s">
        <v>1510</v>
      </c>
      <c r="EP84" t="s">
        <v>1510</v>
      </c>
      <c r="EQ84" t="s">
        <v>1510</v>
      </c>
      <c r="ER84" t="s">
        <v>1510</v>
      </c>
      <c r="ES84" t="s">
        <v>1510</v>
      </c>
      <c r="ET84" t="s">
        <v>1510</v>
      </c>
      <c r="EU84" t="s">
        <v>1510</v>
      </c>
      <c r="EV84" t="s">
        <v>1510</v>
      </c>
      <c r="EW84" t="s">
        <v>1509</v>
      </c>
      <c r="EX84" t="s">
        <v>1510</v>
      </c>
      <c r="EY84" t="s">
        <v>1510</v>
      </c>
      <c r="EZ84" t="s">
        <v>1510</v>
      </c>
      <c r="FA84" t="s">
        <v>1510</v>
      </c>
      <c r="FB84" t="s">
        <v>1510</v>
      </c>
      <c r="FC84" t="s">
        <v>1510</v>
      </c>
      <c r="FD84" t="s">
        <v>1510</v>
      </c>
      <c r="FE84" t="s">
        <v>1510</v>
      </c>
      <c r="FF84" t="s">
        <v>1510</v>
      </c>
      <c r="FG84" t="s">
        <v>1510</v>
      </c>
      <c r="FH84" t="s">
        <v>1510</v>
      </c>
      <c r="FI84" t="s">
        <v>1510</v>
      </c>
      <c r="FJ84" t="s">
        <v>1510</v>
      </c>
      <c r="FK84" t="s">
        <v>1510</v>
      </c>
      <c r="FL84" t="s">
        <v>1510</v>
      </c>
      <c r="FM84" t="s">
        <v>1509</v>
      </c>
      <c r="FN84" t="s">
        <v>1510</v>
      </c>
      <c r="FO84" t="s">
        <v>1510</v>
      </c>
      <c r="FP84" t="s">
        <v>1510</v>
      </c>
      <c r="FQ84" t="s">
        <v>1510</v>
      </c>
      <c r="FR84" t="s">
        <v>1510</v>
      </c>
      <c r="FS84" t="s">
        <v>1509</v>
      </c>
      <c r="FT84" t="s">
        <v>1510</v>
      </c>
      <c r="FU84" t="s">
        <v>1510</v>
      </c>
      <c r="FV84" t="s">
        <v>1510</v>
      </c>
      <c r="FW84" t="s">
        <v>1510</v>
      </c>
      <c r="FX84" t="s">
        <v>1510</v>
      </c>
      <c r="FY84" t="s">
        <v>1510</v>
      </c>
      <c r="FZ84" t="s">
        <v>1510</v>
      </c>
      <c r="GA84" t="s">
        <v>1510</v>
      </c>
      <c r="GB84" t="s">
        <v>1510</v>
      </c>
      <c r="GC84" t="s">
        <v>1510</v>
      </c>
      <c r="GD84" t="s">
        <v>1510</v>
      </c>
      <c r="GE84" t="s">
        <v>1510</v>
      </c>
      <c r="GF84" t="s">
        <v>1510</v>
      </c>
      <c r="GG84" t="s">
        <v>1510</v>
      </c>
      <c r="GH84" t="s">
        <v>1510</v>
      </c>
      <c r="GI84" t="s">
        <v>1510</v>
      </c>
      <c r="GJ84" t="s">
        <v>1510</v>
      </c>
      <c r="GK84" t="s">
        <v>1510</v>
      </c>
      <c r="GL84" t="s">
        <v>1510</v>
      </c>
      <c r="GM84" t="s">
        <v>1510</v>
      </c>
      <c r="GN84" t="s">
        <v>1510</v>
      </c>
      <c r="GO84" t="s">
        <v>1510</v>
      </c>
      <c r="GP84" t="s">
        <v>1510</v>
      </c>
      <c r="GQ84" t="s">
        <v>1510</v>
      </c>
      <c r="GR84" t="s">
        <v>1510</v>
      </c>
      <c r="GS84" t="s">
        <v>1510</v>
      </c>
      <c r="GT84" t="s">
        <v>1510</v>
      </c>
      <c r="GY84" t="s">
        <v>1510</v>
      </c>
      <c r="GZ84" t="s">
        <v>1510</v>
      </c>
      <c r="HA84" t="s">
        <v>1509</v>
      </c>
      <c r="HB84" t="s">
        <v>1510</v>
      </c>
      <c r="HC84" t="s">
        <v>1509</v>
      </c>
      <c r="HD84" t="s">
        <v>1510</v>
      </c>
      <c r="HE84" t="s">
        <v>1510</v>
      </c>
      <c r="HF84" t="s">
        <v>1510</v>
      </c>
      <c r="HG84" t="s">
        <v>1510</v>
      </c>
      <c r="HH84" t="s">
        <v>1509</v>
      </c>
      <c r="HI84" t="s">
        <v>1510</v>
      </c>
      <c r="HJ84" t="s">
        <v>1509</v>
      </c>
      <c r="HK84" t="s">
        <v>1510</v>
      </c>
      <c r="HL84" t="s">
        <v>1509</v>
      </c>
      <c r="HM84" t="s">
        <v>1510</v>
      </c>
      <c r="HN84" t="s">
        <v>1510</v>
      </c>
      <c r="HO84" t="s">
        <v>1510</v>
      </c>
      <c r="HP84" t="s">
        <v>1509</v>
      </c>
      <c r="HQ84" t="s">
        <v>1509</v>
      </c>
      <c r="HR84" t="s">
        <v>1510</v>
      </c>
      <c r="HS84" t="s">
        <v>1510</v>
      </c>
      <c r="HT84" t="s">
        <v>1510</v>
      </c>
      <c r="HU84" t="s">
        <v>1510</v>
      </c>
      <c r="ID84" t="s">
        <v>1510</v>
      </c>
      <c r="IE84" t="s">
        <v>1510</v>
      </c>
      <c r="IF84" t="s">
        <v>1510</v>
      </c>
      <c r="IG84" t="s">
        <v>1510</v>
      </c>
      <c r="IH84" t="s">
        <v>1510</v>
      </c>
      <c r="II84" t="s">
        <v>1509</v>
      </c>
      <c r="IJ84" t="s">
        <v>1510</v>
      </c>
      <c r="IK84" t="s">
        <v>1510</v>
      </c>
      <c r="IL84" t="s">
        <v>1510</v>
      </c>
      <c r="IM84" t="s">
        <v>1510</v>
      </c>
      <c r="IN84" t="s">
        <v>1510</v>
      </c>
      <c r="IO84" t="s">
        <v>1510</v>
      </c>
      <c r="IP84" t="s">
        <v>1510</v>
      </c>
      <c r="IQ84" t="s">
        <v>1510</v>
      </c>
      <c r="JE84" t="s">
        <v>1509</v>
      </c>
      <c r="JF84" t="s">
        <v>1509</v>
      </c>
      <c r="JG84" t="s">
        <v>1510</v>
      </c>
      <c r="JH84" t="s">
        <v>1510</v>
      </c>
      <c r="JI84" t="s">
        <v>1510</v>
      </c>
      <c r="JJ84" t="s">
        <v>1509</v>
      </c>
      <c r="JK84" t="s">
        <v>1510</v>
      </c>
      <c r="JL84" t="s">
        <v>1509</v>
      </c>
      <c r="JM84" t="s">
        <v>1509</v>
      </c>
      <c r="JN84" t="s">
        <v>1509</v>
      </c>
      <c r="JO84" t="s">
        <v>1509</v>
      </c>
      <c r="JP84" t="s">
        <v>1510</v>
      </c>
      <c r="JQ84" t="s">
        <v>1510</v>
      </c>
      <c r="JR84" t="s">
        <v>1510</v>
      </c>
      <c r="JS84" t="s">
        <v>1510</v>
      </c>
      <c r="JT84" t="s">
        <v>1510</v>
      </c>
      <c r="JU84" t="s">
        <v>1510</v>
      </c>
      <c r="JV84" t="s">
        <v>1510</v>
      </c>
      <c r="JW84" t="s">
        <v>1509</v>
      </c>
      <c r="JX84" t="s">
        <v>1510</v>
      </c>
      <c r="KE84" t="s">
        <v>1509</v>
      </c>
      <c r="KF84" t="s">
        <v>1509</v>
      </c>
      <c r="KG84" t="s">
        <v>1510</v>
      </c>
      <c r="KK84" t="s">
        <v>1510</v>
      </c>
      <c r="KL84" t="s">
        <v>1510</v>
      </c>
      <c r="KM84" t="s">
        <v>1509</v>
      </c>
      <c r="KN84" t="s">
        <v>1509</v>
      </c>
      <c r="KO84" t="s">
        <v>1510</v>
      </c>
      <c r="KP84" t="s">
        <v>1509</v>
      </c>
      <c r="KQ84" t="s">
        <v>1509</v>
      </c>
      <c r="KR84" t="s">
        <v>1509</v>
      </c>
      <c r="KS84" t="s">
        <v>1509</v>
      </c>
      <c r="KT84" t="s">
        <v>1509</v>
      </c>
      <c r="KU84" t="s">
        <v>1509</v>
      </c>
      <c r="KV84" t="s">
        <v>1509</v>
      </c>
      <c r="KW84" t="s">
        <v>1509</v>
      </c>
      <c r="KX84" t="s">
        <v>1509</v>
      </c>
      <c r="KY84" t="s">
        <v>1510</v>
      </c>
      <c r="KZ84" t="s">
        <v>1509</v>
      </c>
      <c r="LA84" t="s">
        <v>1510</v>
      </c>
      <c r="LB84" t="s">
        <v>1509</v>
      </c>
      <c r="LC84" t="s">
        <v>1509</v>
      </c>
      <c r="LD84" t="s">
        <v>1509</v>
      </c>
      <c r="LE84" t="s">
        <v>1509</v>
      </c>
      <c r="LS84">
        <v>1</v>
      </c>
      <c r="MO84">
        <v>4</v>
      </c>
      <c r="NE84">
        <v>2</v>
      </c>
      <c r="NK84">
        <v>2</v>
      </c>
      <c r="NR84">
        <v>1</v>
      </c>
      <c r="NT84">
        <v>1</v>
      </c>
      <c r="NV84">
        <v>3</v>
      </c>
      <c r="NX84">
        <v>2</v>
      </c>
      <c r="NY84">
        <v>1</v>
      </c>
      <c r="OI84">
        <v>2</v>
      </c>
      <c r="PJ84">
        <v>2</v>
      </c>
      <c r="PN84">
        <v>2</v>
      </c>
      <c r="PO84">
        <v>1</v>
      </c>
      <c r="PS84">
        <v>2</v>
      </c>
      <c r="PV84">
        <v>2</v>
      </c>
      <c r="QR84">
        <v>2</v>
      </c>
      <c r="SV84">
        <v>3</v>
      </c>
      <c r="TZ84">
        <v>3</v>
      </c>
      <c r="UI84">
        <v>3</v>
      </c>
      <c r="UU84">
        <v>3</v>
      </c>
      <c r="UV84">
        <v>3</v>
      </c>
      <c r="UX84">
        <v>3</v>
      </c>
      <c r="UY84">
        <v>1</v>
      </c>
      <c r="VA84">
        <v>3</v>
      </c>
      <c r="VB84">
        <v>4</v>
      </c>
      <c r="VC84">
        <v>4</v>
      </c>
      <c r="VD84">
        <v>2</v>
      </c>
      <c r="VE84">
        <v>4</v>
      </c>
      <c r="VF84">
        <v>4</v>
      </c>
      <c r="VG84">
        <v>4</v>
      </c>
      <c r="VH84">
        <v>4</v>
      </c>
      <c r="VI84">
        <v>1</v>
      </c>
      <c r="VK84">
        <v>1</v>
      </c>
      <c r="VM84">
        <v>3</v>
      </c>
      <c r="VN84">
        <v>1</v>
      </c>
      <c r="VO84">
        <v>2</v>
      </c>
      <c r="VP84">
        <v>1</v>
      </c>
      <c r="WD84">
        <v>2</v>
      </c>
      <c r="WE84">
        <v>3</v>
      </c>
      <c r="WF84">
        <v>2</v>
      </c>
      <c r="WI84">
        <v>1</v>
      </c>
      <c r="XE84">
        <v>3</v>
      </c>
      <c r="XU84">
        <v>1</v>
      </c>
      <c r="YA84">
        <v>1</v>
      </c>
      <c r="YH84">
        <v>1</v>
      </c>
      <c r="YJ84">
        <v>1</v>
      </c>
      <c r="YL84">
        <v>2</v>
      </c>
      <c r="YN84">
        <v>1</v>
      </c>
      <c r="YO84">
        <v>1</v>
      </c>
      <c r="YY84">
        <v>1</v>
      </c>
      <c r="ZZ84">
        <v>2</v>
      </c>
      <c r="AAD84">
        <v>2</v>
      </c>
      <c r="AAE84">
        <v>1</v>
      </c>
      <c r="AAI84">
        <v>2</v>
      </c>
      <c r="AAL84">
        <v>1</v>
      </c>
      <c r="ABH84">
        <v>1</v>
      </c>
      <c r="ADL84">
        <v>3</v>
      </c>
      <c r="AEQ84">
        <v>2</v>
      </c>
      <c r="AEZ84">
        <v>2</v>
      </c>
      <c r="AFL84">
        <v>3</v>
      </c>
      <c r="AFM84">
        <v>2</v>
      </c>
      <c r="AFO84">
        <v>2</v>
      </c>
      <c r="AFP84">
        <v>1</v>
      </c>
      <c r="AFR84">
        <v>2</v>
      </c>
      <c r="AFS84">
        <v>4</v>
      </c>
      <c r="AFT84">
        <v>4</v>
      </c>
      <c r="AFU84">
        <v>4</v>
      </c>
      <c r="AFV84">
        <v>3</v>
      </c>
      <c r="AFW84">
        <v>4</v>
      </c>
      <c r="AFX84">
        <v>4</v>
      </c>
      <c r="AFY84">
        <v>4</v>
      </c>
      <c r="AFZ84">
        <v>1</v>
      </c>
      <c r="AGB84">
        <v>1</v>
      </c>
      <c r="AGD84">
        <v>3</v>
      </c>
      <c r="AGE84">
        <v>1</v>
      </c>
      <c r="AGF84">
        <v>2</v>
      </c>
      <c r="AGG84">
        <v>1</v>
      </c>
      <c r="AGU84">
        <v>2</v>
      </c>
      <c r="AGV84">
        <v>3</v>
      </c>
      <c r="AGW84">
        <v>2</v>
      </c>
      <c r="AGY84">
        <v>2</v>
      </c>
      <c r="AHU84">
        <v>4</v>
      </c>
      <c r="AIK84">
        <v>3</v>
      </c>
      <c r="AIQ84">
        <v>2</v>
      </c>
      <c r="AIX84">
        <v>1</v>
      </c>
      <c r="AIZ84">
        <v>1</v>
      </c>
      <c r="AJB84">
        <v>3</v>
      </c>
      <c r="AJD84">
        <v>2</v>
      </c>
      <c r="AJE84">
        <v>1</v>
      </c>
      <c r="AJO84">
        <v>2</v>
      </c>
      <c r="AKP84">
        <v>2</v>
      </c>
      <c r="AKT84">
        <v>2</v>
      </c>
      <c r="AKU84">
        <v>1</v>
      </c>
      <c r="AKY84">
        <v>2</v>
      </c>
      <c r="ALB84">
        <v>1</v>
      </c>
      <c r="ALX84">
        <v>2</v>
      </c>
      <c r="AOB84">
        <v>3</v>
      </c>
      <c r="APG84">
        <v>3</v>
      </c>
      <c r="APP84">
        <v>2</v>
      </c>
      <c r="AQB84">
        <v>3</v>
      </c>
      <c r="AQC84">
        <v>2</v>
      </c>
      <c r="AQE84">
        <v>2</v>
      </c>
      <c r="AQF84">
        <v>1</v>
      </c>
      <c r="AQH84">
        <v>3</v>
      </c>
      <c r="AQI84">
        <v>4</v>
      </c>
      <c r="AQJ84">
        <v>3</v>
      </c>
      <c r="AQK84">
        <v>3</v>
      </c>
      <c r="AQL84">
        <v>3</v>
      </c>
      <c r="AQM84">
        <v>3</v>
      </c>
      <c r="AQN84">
        <v>4</v>
      </c>
      <c r="AQO84">
        <v>3</v>
      </c>
      <c r="AQP84">
        <v>1</v>
      </c>
      <c r="AQR84">
        <v>2</v>
      </c>
      <c r="AQT84">
        <v>3</v>
      </c>
      <c r="AQU84">
        <v>1</v>
      </c>
      <c r="AQV84">
        <v>2</v>
      </c>
      <c r="AQW84">
        <v>1</v>
      </c>
      <c r="ARK84">
        <v>2</v>
      </c>
      <c r="ARL84">
        <v>2</v>
      </c>
      <c r="ARM84">
        <v>2</v>
      </c>
      <c r="ARO84">
        <v>1</v>
      </c>
      <c r="ASK84">
        <v>3</v>
      </c>
      <c r="ATA84">
        <v>2</v>
      </c>
      <c r="ATG84">
        <v>2</v>
      </c>
      <c r="ATN84">
        <v>1</v>
      </c>
      <c r="ATP84">
        <v>1</v>
      </c>
      <c r="ATR84">
        <v>3</v>
      </c>
      <c r="ATT84">
        <v>3</v>
      </c>
      <c r="ATU84">
        <v>1</v>
      </c>
      <c r="AUE84">
        <v>2</v>
      </c>
      <c r="AVF84">
        <v>2</v>
      </c>
      <c r="AVJ84">
        <v>2</v>
      </c>
      <c r="AVK84">
        <v>2</v>
      </c>
      <c r="AVO84">
        <v>3</v>
      </c>
      <c r="AVR84">
        <v>1</v>
      </c>
      <c r="AWN84">
        <v>3</v>
      </c>
      <c r="AYR84">
        <v>3</v>
      </c>
      <c r="AZW84">
        <v>3</v>
      </c>
      <c r="BAF84">
        <v>3</v>
      </c>
      <c r="BAR84">
        <v>3</v>
      </c>
      <c r="BAS84">
        <v>3</v>
      </c>
      <c r="BAU84">
        <v>2</v>
      </c>
      <c r="BAV84">
        <v>1</v>
      </c>
      <c r="BAX84">
        <v>1</v>
      </c>
      <c r="BAY84">
        <v>4</v>
      </c>
      <c r="BAZ84">
        <v>4</v>
      </c>
      <c r="BBA84">
        <v>4</v>
      </c>
      <c r="BBB84">
        <v>4</v>
      </c>
      <c r="BBC84">
        <v>4</v>
      </c>
      <c r="BBD84">
        <v>4</v>
      </c>
      <c r="BBE84">
        <v>3</v>
      </c>
      <c r="BBF84">
        <v>1</v>
      </c>
      <c r="BBH84">
        <v>3</v>
      </c>
      <c r="BBJ84">
        <v>3</v>
      </c>
      <c r="BBK84">
        <v>1</v>
      </c>
      <c r="BBL84">
        <v>2</v>
      </c>
      <c r="BBM84">
        <v>1</v>
      </c>
      <c r="BCA84">
        <v>2</v>
      </c>
      <c r="BCB84">
        <v>2</v>
      </c>
      <c r="BCC84">
        <v>2</v>
      </c>
      <c r="BCE84" t="s">
        <v>3593</v>
      </c>
      <c r="BCF84">
        <v>0</v>
      </c>
      <c r="BFC84" t="s">
        <v>3594</v>
      </c>
      <c r="BFD84">
        <v>0</v>
      </c>
      <c r="BFY84" t="s">
        <v>3595</v>
      </c>
      <c r="BFZ84">
        <v>-0.128</v>
      </c>
      <c r="BGG84" t="s">
        <v>3596</v>
      </c>
      <c r="BGH84">
        <v>-0.29599999999999999</v>
      </c>
      <c r="BGK84" t="s">
        <v>3597</v>
      </c>
      <c r="BGL84">
        <v>0</v>
      </c>
      <c r="BGM84" t="s">
        <v>3598</v>
      </c>
      <c r="BGN84">
        <v>0</v>
      </c>
      <c r="BJW84" t="s">
        <v>3599</v>
      </c>
      <c r="BJX84">
        <v>0</v>
      </c>
      <c r="BKE84" t="s">
        <v>3600</v>
      </c>
      <c r="BKF84">
        <v>0</v>
      </c>
      <c r="BUW84" t="s">
        <v>3601</v>
      </c>
      <c r="BUX84">
        <v>0</v>
      </c>
      <c r="BVA84" t="s">
        <v>3602</v>
      </c>
      <c r="BVB84">
        <v>0</v>
      </c>
      <c r="BVC84" t="s">
        <v>3603</v>
      </c>
      <c r="BVD84">
        <v>0</v>
      </c>
      <c r="BVE84" t="s">
        <v>3604</v>
      </c>
      <c r="BVF84">
        <v>0</v>
      </c>
      <c r="BVG84" t="s">
        <v>3605</v>
      </c>
      <c r="BVH84">
        <v>0</v>
      </c>
      <c r="BVI84" t="s">
        <v>3606</v>
      </c>
      <c r="BVJ84">
        <v>0</v>
      </c>
      <c r="BVM84" t="s">
        <v>3607</v>
      </c>
      <c r="BVN84">
        <v>0</v>
      </c>
      <c r="BVQ84" t="s">
        <v>3608</v>
      </c>
      <c r="BVR84">
        <v>0</v>
      </c>
      <c r="BVW84" t="s">
        <v>3609</v>
      </c>
      <c r="BVX84">
        <v>0</v>
      </c>
      <c r="BVY84" t="s">
        <v>3610</v>
      </c>
      <c r="BVZ84">
        <v>0</v>
      </c>
      <c r="BWA84" t="s">
        <v>3611</v>
      </c>
      <c r="BWB84">
        <v>0</v>
      </c>
      <c r="BWE84" t="s">
        <v>3612</v>
      </c>
      <c r="BWF84">
        <v>0</v>
      </c>
    </row>
    <row r="85" spans="1:1021 1025:1956" x14ac:dyDescent="0.25">
      <c r="A85">
        <v>128</v>
      </c>
      <c r="B85" t="s">
        <v>3613</v>
      </c>
      <c r="C85" t="s">
        <v>3614</v>
      </c>
      <c r="D85" t="s">
        <v>1506</v>
      </c>
      <c r="H85" t="s">
        <v>2150</v>
      </c>
      <c r="I85" t="s">
        <v>2817</v>
      </c>
      <c r="J85" t="s">
        <v>3615</v>
      </c>
      <c r="K85" t="s">
        <v>2157</v>
      </c>
      <c r="M85" t="s">
        <v>2158</v>
      </c>
      <c r="N85">
        <v>-77.04280090332</v>
      </c>
      <c r="O85">
        <v>-12.04640007019</v>
      </c>
      <c r="P85" t="s">
        <v>2151</v>
      </c>
      <c r="Q85" t="s">
        <v>2152</v>
      </c>
      <c r="R85">
        <v>15</v>
      </c>
      <c r="T85">
        <v>8247662</v>
      </c>
      <c r="U85" t="s">
        <v>1511</v>
      </c>
      <c r="AA85" t="s">
        <v>2820</v>
      </c>
      <c r="AB85" t="s">
        <v>1512</v>
      </c>
      <c r="AD85" t="s">
        <v>2821</v>
      </c>
      <c r="AF85" t="s">
        <v>1521</v>
      </c>
      <c r="AG85" t="s">
        <v>1513</v>
      </c>
      <c r="AH85" t="s">
        <v>2823</v>
      </c>
      <c r="AJ85" t="s">
        <v>2824</v>
      </c>
      <c r="AO85" t="s">
        <v>2828</v>
      </c>
      <c r="AQ85" t="s">
        <v>2829</v>
      </c>
      <c r="AR85" t="s">
        <v>1523</v>
      </c>
      <c r="BC85" t="s">
        <v>1509</v>
      </c>
      <c r="BD85" t="s">
        <v>1510</v>
      </c>
      <c r="BE85" t="s">
        <v>1510</v>
      </c>
      <c r="BF85" t="s">
        <v>1509</v>
      </c>
      <c r="BG85" t="s">
        <v>1510</v>
      </c>
      <c r="BH85" t="s">
        <v>1510</v>
      </c>
      <c r="BK85" t="s">
        <v>1509</v>
      </c>
      <c r="BL85" t="s">
        <v>1509</v>
      </c>
      <c r="BM85" t="s">
        <v>1510</v>
      </c>
      <c r="BN85" t="s">
        <v>1510</v>
      </c>
      <c r="BO85" t="s">
        <v>1510</v>
      </c>
      <c r="BP85" t="s">
        <v>1509</v>
      </c>
      <c r="BQ85" t="s">
        <v>1510</v>
      </c>
      <c r="BR85" t="s">
        <v>1510</v>
      </c>
      <c r="BS85" t="s">
        <v>1510</v>
      </c>
      <c r="BT85" t="s">
        <v>1510</v>
      </c>
      <c r="BU85" t="s">
        <v>1510</v>
      </c>
      <c r="BV85" t="s">
        <v>1510</v>
      </c>
      <c r="BW85" t="s">
        <v>1510</v>
      </c>
      <c r="BX85" t="s">
        <v>1510</v>
      </c>
      <c r="BY85" t="s">
        <v>1510</v>
      </c>
      <c r="BZ85" t="s">
        <v>1510</v>
      </c>
      <c r="CA85" t="s">
        <v>1510</v>
      </c>
      <c r="CB85" t="s">
        <v>1510</v>
      </c>
      <c r="CC85" t="s">
        <v>1510</v>
      </c>
      <c r="CD85" t="s">
        <v>1510</v>
      </c>
      <c r="CE85" t="s">
        <v>1510</v>
      </c>
      <c r="CF85" t="s">
        <v>1510</v>
      </c>
      <c r="CG85" t="s">
        <v>1510</v>
      </c>
      <c r="CH85" t="s">
        <v>1510</v>
      </c>
      <c r="CI85" t="s">
        <v>1510</v>
      </c>
      <c r="CJ85" t="s">
        <v>1510</v>
      </c>
      <c r="CK85" t="s">
        <v>1510</v>
      </c>
      <c r="CL85" t="s">
        <v>1510</v>
      </c>
      <c r="CM85" t="s">
        <v>1510</v>
      </c>
      <c r="CN85" t="s">
        <v>1510</v>
      </c>
      <c r="CO85" t="s">
        <v>1510</v>
      </c>
      <c r="CP85" t="s">
        <v>1510</v>
      </c>
      <c r="CQ85" t="s">
        <v>1510</v>
      </c>
      <c r="CR85" t="s">
        <v>1510</v>
      </c>
      <c r="CS85" t="s">
        <v>1510</v>
      </c>
      <c r="CT85" t="s">
        <v>1510</v>
      </c>
      <c r="CU85" t="s">
        <v>1510</v>
      </c>
      <c r="CV85" t="s">
        <v>1510</v>
      </c>
      <c r="CW85" t="s">
        <v>1510</v>
      </c>
      <c r="CX85" t="s">
        <v>1510</v>
      </c>
      <c r="CY85" t="s">
        <v>1510</v>
      </c>
      <c r="CZ85" t="s">
        <v>1510</v>
      </c>
      <c r="DA85" t="s">
        <v>1510</v>
      </c>
      <c r="DB85" t="s">
        <v>1510</v>
      </c>
      <c r="DC85" t="s">
        <v>1510</v>
      </c>
      <c r="DD85" t="s">
        <v>1510</v>
      </c>
      <c r="EE85" t="s">
        <v>1510</v>
      </c>
      <c r="EF85" t="s">
        <v>1509</v>
      </c>
      <c r="EG85" t="s">
        <v>1510</v>
      </c>
      <c r="EH85" t="s">
        <v>1510</v>
      </c>
      <c r="EI85" t="s">
        <v>1510</v>
      </c>
      <c r="EJ85" t="s">
        <v>1510</v>
      </c>
      <c r="EK85" t="s">
        <v>1510</v>
      </c>
      <c r="EL85" t="s">
        <v>1509</v>
      </c>
      <c r="EM85" t="s">
        <v>1510</v>
      </c>
      <c r="EN85" t="s">
        <v>1509</v>
      </c>
      <c r="EO85" t="s">
        <v>1510</v>
      </c>
      <c r="EP85" t="s">
        <v>1509</v>
      </c>
      <c r="EQ85" t="s">
        <v>1509</v>
      </c>
      <c r="ER85" t="s">
        <v>1510</v>
      </c>
      <c r="ES85" t="s">
        <v>1509</v>
      </c>
      <c r="ET85" t="s">
        <v>1510</v>
      </c>
      <c r="EU85" t="s">
        <v>1509</v>
      </c>
      <c r="EV85" t="s">
        <v>1510</v>
      </c>
      <c r="EW85" t="s">
        <v>1509</v>
      </c>
      <c r="EX85" t="s">
        <v>1510</v>
      </c>
      <c r="EY85" t="s">
        <v>1510</v>
      </c>
      <c r="EZ85" t="s">
        <v>1509</v>
      </c>
      <c r="FA85" t="s">
        <v>1509</v>
      </c>
      <c r="FB85" t="s">
        <v>1510</v>
      </c>
      <c r="FC85" t="s">
        <v>1510</v>
      </c>
      <c r="FD85" t="s">
        <v>1510</v>
      </c>
      <c r="FE85" t="s">
        <v>1510</v>
      </c>
      <c r="FF85" t="s">
        <v>1510</v>
      </c>
      <c r="FG85" t="s">
        <v>1510</v>
      </c>
      <c r="FH85" t="s">
        <v>1510</v>
      </c>
      <c r="FI85" t="s">
        <v>1509</v>
      </c>
      <c r="FJ85" t="s">
        <v>1509</v>
      </c>
      <c r="FK85" t="s">
        <v>1509</v>
      </c>
      <c r="FL85" t="s">
        <v>1510</v>
      </c>
      <c r="FM85" t="s">
        <v>1510</v>
      </c>
      <c r="FN85" t="s">
        <v>1510</v>
      </c>
      <c r="FO85" t="s">
        <v>1509</v>
      </c>
      <c r="FP85" t="s">
        <v>1510</v>
      </c>
      <c r="FQ85" t="s">
        <v>1510</v>
      </c>
      <c r="FR85" t="s">
        <v>1509</v>
      </c>
      <c r="FS85" t="s">
        <v>1509</v>
      </c>
      <c r="FT85" t="s">
        <v>1509</v>
      </c>
      <c r="FU85" t="s">
        <v>1509</v>
      </c>
      <c r="FV85" t="s">
        <v>1509</v>
      </c>
      <c r="FW85" t="s">
        <v>1509</v>
      </c>
      <c r="FX85" t="s">
        <v>1509</v>
      </c>
      <c r="FY85" t="s">
        <v>1509</v>
      </c>
      <c r="FZ85" t="s">
        <v>1509</v>
      </c>
      <c r="GA85" t="s">
        <v>1509</v>
      </c>
      <c r="GB85" t="s">
        <v>1509</v>
      </c>
      <c r="GC85" t="s">
        <v>1509</v>
      </c>
      <c r="GD85" t="s">
        <v>1509</v>
      </c>
      <c r="GE85" t="s">
        <v>1509</v>
      </c>
      <c r="GF85" t="s">
        <v>1509</v>
      </c>
      <c r="GG85" t="s">
        <v>1509</v>
      </c>
      <c r="GH85" t="s">
        <v>1509</v>
      </c>
      <c r="GI85" t="s">
        <v>1509</v>
      </c>
      <c r="GU85" t="s">
        <v>1509</v>
      </c>
      <c r="GV85" t="s">
        <v>1510</v>
      </c>
      <c r="GW85" t="s">
        <v>1510</v>
      </c>
      <c r="GX85" t="s">
        <v>1509</v>
      </c>
      <c r="HP85" t="s">
        <v>1510</v>
      </c>
      <c r="HQ85" t="s">
        <v>1510</v>
      </c>
      <c r="HR85" t="s">
        <v>1509</v>
      </c>
      <c r="HS85" t="s">
        <v>1510</v>
      </c>
      <c r="HT85" t="s">
        <v>1510</v>
      </c>
      <c r="HU85" t="s">
        <v>1510</v>
      </c>
      <c r="ID85" t="s">
        <v>1509</v>
      </c>
      <c r="IE85" t="s">
        <v>1509</v>
      </c>
      <c r="IF85" t="s">
        <v>1510</v>
      </c>
      <c r="IG85" t="s">
        <v>1510</v>
      </c>
      <c r="IH85" t="s">
        <v>1509</v>
      </c>
      <c r="II85" t="s">
        <v>1509</v>
      </c>
      <c r="IJ85" t="s">
        <v>1509</v>
      </c>
      <c r="IK85" t="s">
        <v>1509</v>
      </c>
      <c r="IL85" t="s">
        <v>1510</v>
      </c>
      <c r="IM85" t="s">
        <v>1510</v>
      </c>
      <c r="IN85" t="s">
        <v>1510</v>
      </c>
      <c r="IO85" t="s">
        <v>1510</v>
      </c>
      <c r="IP85" t="s">
        <v>1510</v>
      </c>
      <c r="IQ85" t="s">
        <v>1510</v>
      </c>
      <c r="IR85" t="s">
        <v>1509</v>
      </c>
      <c r="IS85" t="s">
        <v>1509</v>
      </c>
      <c r="IT85" t="s">
        <v>1510</v>
      </c>
      <c r="IU85" t="s">
        <v>1510</v>
      </c>
      <c r="IV85" t="s">
        <v>1509</v>
      </c>
      <c r="IW85" t="s">
        <v>1509</v>
      </c>
      <c r="IX85" t="s">
        <v>1509</v>
      </c>
      <c r="IY85" t="s">
        <v>1509</v>
      </c>
      <c r="IZ85" t="s">
        <v>1509</v>
      </c>
      <c r="JA85" t="s">
        <v>1509</v>
      </c>
      <c r="JB85" t="s">
        <v>1509</v>
      </c>
      <c r="JC85" t="s">
        <v>1509</v>
      </c>
      <c r="JD85" t="s">
        <v>1509</v>
      </c>
      <c r="LS85">
        <v>5</v>
      </c>
      <c r="LX85">
        <v>5</v>
      </c>
      <c r="MD85">
        <v>5</v>
      </c>
      <c r="MF85">
        <v>4</v>
      </c>
      <c r="MH85">
        <v>5</v>
      </c>
      <c r="MI85">
        <v>5</v>
      </c>
      <c r="MK85">
        <v>4</v>
      </c>
      <c r="MM85">
        <v>5</v>
      </c>
      <c r="MO85">
        <v>5</v>
      </c>
      <c r="MR85">
        <v>4</v>
      </c>
      <c r="MT85">
        <v>5</v>
      </c>
      <c r="NA85">
        <v>5</v>
      </c>
      <c r="NB85">
        <v>5</v>
      </c>
      <c r="NC85">
        <v>4</v>
      </c>
      <c r="NG85">
        <v>5</v>
      </c>
      <c r="NN85">
        <v>5</v>
      </c>
      <c r="NZ85">
        <v>5</v>
      </c>
      <c r="OD85">
        <v>4</v>
      </c>
      <c r="OE85">
        <v>5</v>
      </c>
      <c r="OH85">
        <v>4</v>
      </c>
      <c r="OI85">
        <v>5</v>
      </c>
      <c r="OJ85">
        <v>4</v>
      </c>
      <c r="OK85">
        <v>5</v>
      </c>
      <c r="OR85">
        <v>4</v>
      </c>
      <c r="OS85">
        <v>4</v>
      </c>
      <c r="OV85">
        <v>5</v>
      </c>
      <c r="OW85">
        <v>4</v>
      </c>
      <c r="OX85">
        <v>5</v>
      </c>
      <c r="OY85">
        <v>5</v>
      </c>
      <c r="OZ85">
        <v>4</v>
      </c>
      <c r="PA85">
        <v>5</v>
      </c>
      <c r="PB85">
        <v>5</v>
      </c>
      <c r="PC85">
        <v>4</v>
      </c>
      <c r="PD85">
        <v>3</v>
      </c>
      <c r="PE85">
        <v>5</v>
      </c>
      <c r="PH85">
        <v>4</v>
      </c>
      <c r="PU85">
        <v>4</v>
      </c>
      <c r="PV85">
        <v>5</v>
      </c>
      <c r="PW85">
        <v>3</v>
      </c>
      <c r="PX85">
        <v>3</v>
      </c>
      <c r="PY85">
        <v>3</v>
      </c>
      <c r="PZ85">
        <v>5</v>
      </c>
      <c r="QA85">
        <v>5</v>
      </c>
      <c r="QB85">
        <v>4</v>
      </c>
      <c r="QC85">
        <v>4</v>
      </c>
      <c r="QD85">
        <v>4</v>
      </c>
      <c r="QE85">
        <v>5</v>
      </c>
      <c r="QF85">
        <v>1</v>
      </c>
      <c r="QG85">
        <v>5</v>
      </c>
      <c r="QH85">
        <v>5</v>
      </c>
      <c r="QI85">
        <v>4</v>
      </c>
      <c r="QJ85">
        <v>3</v>
      </c>
      <c r="QK85">
        <v>5</v>
      </c>
      <c r="QL85">
        <v>3</v>
      </c>
      <c r="QM85">
        <v>5</v>
      </c>
      <c r="QN85">
        <v>5</v>
      </c>
      <c r="QR85">
        <v>5</v>
      </c>
      <c r="WI85">
        <v>5</v>
      </c>
      <c r="WN85">
        <v>5</v>
      </c>
      <c r="WT85">
        <v>5</v>
      </c>
      <c r="WV85">
        <v>5</v>
      </c>
      <c r="WX85">
        <v>5</v>
      </c>
      <c r="WY85">
        <v>5</v>
      </c>
      <c r="XA85">
        <v>4</v>
      </c>
      <c r="XC85">
        <v>5</v>
      </c>
      <c r="XE85">
        <v>5</v>
      </c>
      <c r="XH85">
        <v>4</v>
      </c>
      <c r="XJ85">
        <v>5</v>
      </c>
      <c r="XQ85">
        <v>5</v>
      </c>
      <c r="XR85">
        <v>5</v>
      </c>
      <c r="XS85">
        <v>5</v>
      </c>
      <c r="XW85">
        <v>5</v>
      </c>
      <c r="YD85">
        <v>5</v>
      </c>
      <c r="YP85">
        <v>5</v>
      </c>
      <c r="YT85">
        <v>4</v>
      </c>
      <c r="YU85">
        <v>5</v>
      </c>
      <c r="YX85">
        <v>4</v>
      </c>
      <c r="YY85">
        <v>5</v>
      </c>
      <c r="YZ85">
        <v>4</v>
      </c>
      <c r="ZA85">
        <v>5</v>
      </c>
      <c r="ZH85">
        <v>4</v>
      </c>
      <c r="ZI85">
        <v>4</v>
      </c>
      <c r="ZL85">
        <v>4</v>
      </c>
      <c r="ZM85">
        <v>3</v>
      </c>
      <c r="ZN85">
        <v>5</v>
      </c>
      <c r="ZO85">
        <v>5</v>
      </c>
      <c r="ZP85">
        <v>4</v>
      </c>
      <c r="ZQ85">
        <v>5</v>
      </c>
      <c r="ZR85">
        <v>5</v>
      </c>
      <c r="ZS85">
        <v>4</v>
      </c>
      <c r="ZT85">
        <v>3</v>
      </c>
      <c r="ZU85">
        <v>5</v>
      </c>
      <c r="ZX85">
        <v>4</v>
      </c>
      <c r="AAK85">
        <v>3</v>
      </c>
      <c r="AAL85">
        <v>5</v>
      </c>
      <c r="AAM85">
        <v>3</v>
      </c>
      <c r="AAN85">
        <v>3</v>
      </c>
      <c r="AAO85">
        <v>3</v>
      </c>
      <c r="AAP85">
        <v>5</v>
      </c>
      <c r="AAQ85">
        <v>5</v>
      </c>
      <c r="AAR85">
        <v>4</v>
      </c>
      <c r="AAS85">
        <v>4</v>
      </c>
      <c r="AAT85">
        <v>4</v>
      </c>
      <c r="AAU85">
        <v>5</v>
      </c>
      <c r="AAV85">
        <v>1</v>
      </c>
      <c r="AAW85">
        <v>5</v>
      </c>
      <c r="AAX85">
        <v>5</v>
      </c>
      <c r="AAY85">
        <v>4</v>
      </c>
      <c r="AAZ85">
        <v>3</v>
      </c>
      <c r="ABA85">
        <v>5</v>
      </c>
      <c r="ABB85">
        <v>3</v>
      </c>
      <c r="ABC85">
        <v>5</v>
      </c>
      <c r="ABD85">
        <v>5</v>
      </c>
      <c r="ABH85">
        <v>5</v>
      </c>
      <c r="AGY85">
        <v>5</v>
      </c>
      <c r="AHD85">
        <v>5</v>
      </c>
      <c r="AHJ85">
        <v>5</v>
      </c>
      <c r="AHL85">
        <v>5</v>
      </c>
      <c r="AHN85">
        <v>5</v>
      </c>
      <c r="AHO85">
        <v>5</v>
      </c>
      <c r="AHQ85">
        <v>3</v>
      </c>
      <c r="AHS85">
        <v>5</v>
      </c>
      <c r="AHU85">
        <v>5</v>
      </c>
      <c r="AHX85">
        <v>4</v>
      </c>
      <c r="AHZ85">
        <v>5</v>
      </c>
      <c r="AIG85">
        <v>5</v>
      </c>
      <c r="AIH85">
        <v>5</v>
      </c>
      <c r="AII85">
        <v>4</v>
      </c>
      <c r="AIM85">
        <v>5</v>
      </c>
      <c r="AIT85">
        <v>5</v>
      </c>
      <c r="AJF85">
        <v>5</v>
      </c>
      <c r="AJJ85">
        <v>4</v>
      </c>
      <c r="AJK85">
        <v>5</v>
      </c>
      <c r="AJN85">
        <v>4</v>
      </c>
      <c r="AJO85">
        <v>5</v>
      </c>
      <c r="AJP85">
        <v>4</v>
      </c>
      <c r="AJQ85">
        <v>5</v>
      </c>
      <c r="AJX85">
        <v>4</v>
      </c>
      <c r="AJY85">
        <v>4</v>
      </c>
      <c r="AKB85">
        <v>4</v>
      </c>
      <c r="AKC85">
        <v>3</v>
      </c>
      <c r="AKD85">
        <v>5</v>
      </c>
      <c r="AKE85">
        <v>5</v>
      </c>
      <c r="AKF85">
        <v>4</v>
      </c>
      <c r="AKG85">
        <v>5</v>
      </c>
      <c r="AKH85">
        <v>5</v>
      </c>
      <c r="AKI85">
        <v>4</v>
      </c>
      <c r="AKJ85">
        <v>3</v>
      </c>
      <c r="AKK85">
        <v>5</v>
      </c>
      <c r="AKN85">
        <v>4</v>
      </c>
      <c r="ALA85">
        <v>4</v>
      </c>
      <c r="ALB85">
        <v>5</v>
      </c>
      <c r="ALC85">
        <v>3</v>
      </c>
      <c r="ALD85">
        <v>3</v>
      </c>
      <c r="ALE85">
        <v>3</v>
      </c>
      <c r="ALF85">
        <v>5</v>
      </c>
      <c r="ALG85">
        <v>5</v>
      </c>
      <c r="ALH85">
        <v>4</v>
      </c>
      <c r="ALI85">
        <v>4</v>
      </c>
      <c r="ALJ85">
        <v>4</v>
      </c>
      <c r="ALK85">
        <v>5</v>
      </c>
      <c r="ALL85">
        <v>1</v>
      </c>
      <c r="ALM85">
        <v>5</v>
      </c>
      <c r="ALN85">
        <v>5</v>
      </c>
      <c r="ALO85">
        <v>4</v>
      </c>
      <c r="ALP85">
        <v>3</v>
      </c>
      <c r="ALQ85">
        <v>5</v>
      </c>
      <c r="ALR85">
        <v>3</v>
      </c>
      <c r="ALS85">
        <v>5</v>
      </c>
      <c r="ALT85">
        <v>5</v>
      </c>
      <c r="ALX85">
        <v>5</v>
      </c>
      <c r="ARO85" t="s">
        <v>2833</v>
      </c>
      <c r="ART85" t="s">
        <v>2833</v>
      </c>
      <c r="ARZ85">
        <v>5</v>
      </c>
      <c r="ASB85" t="s">
        <v>2833</v>
      </c>
      <c r="ASD85" t="s">
        <v>2833</v>
      </c>
      <c r="ASE85" t="s">
        <v>2833</v>
      </c>
      <c r="ASG85" t="s">
        <v>2833</v>
      </c>
      <c r="ASI85" t="s">
        <v>2833</v>
      </c>
      <c r="ASK85" t="s">
        <v>2833</v>
      </c>
      <c r="ASN85" t="s">
        <v>2833</v>
      </c>
      <c r="ASP85">
        <v>5</v>
      </c>
      <c r="ASW85">
        <v>5</v>
      </c>
      <c r="ASX85">
        <v>5</v>
      </c>
      <c r="ASY85">
        <v>4</v>
      </c>
      <c r="ATC85">
        <v>4</v>
      </c>
      <c r="ATJ85">
        <v>5</v>
      </c>
      <c r="ATV85" t="s">
        <v>2833</v>
      </c>
      <c r="ATZ85">
        <v>4</v>
      </c>
      <c r="AUA85">
        <v>4</v>
      </c>
      <c r="AUD85">
        <v>4</v>
      </c>
      <c r="AUE85">
        <v>5</v>
      </c>
      <c r="AUF85">
        <v>4</v>
      </c>
      <c r="AUG85">
        <v>4</v>
      </c>
      <c r="AUN85">
        <v>4</v>
      </c>
      <c r="AUO85">
        <v>4</v>
      </c>
      <c r="AUR85">
        <v>4</v>
      </c>
      <c r="AUS85">
        <v>4</v>
      </c>
      <c r="AUT85">
        <v>5</v>
      </c>
      <c r="AUU85">
        <v>5</v>
      </c>
      <c r="AUV85">
        <v>4</v>
      </c>
      <c r="AUW85">
        <v>5</v>
      </c>
      <c r="AUX85">
        <v>5</v>
      </c>
      <c r="AUY85">
        <v>4</v>
      </c>
      <c r="AUZ85">
        <v>3</v>
      </c>
      <c r="AVA85">
        <v>5</v>
      </c>
      <c r="AVD85" t="s">
        <v>2833</v>
      </c>
      <c r="AVQ85">
        <v>4</v>
      </c>
      <c r="AVR85">
        <v>5</v>
      </c>
      <c r="AVS85" t="s">
        <v>2833</v>
      </c>
      <c r="AVT85">
        <v>3</v>
      </c>
      <c r="AVU85">
        <v>3</v>
      </c>
      <c r="AVV85">
        <v>5</v>
      </c>
      <c r="AVW85">
        <v>5</v>
      </c>
      <c r="AVX85">
        <v>4</v>
      </c>
      <c r="AVY85">
        <v>4</v>
      </c>
      <c r="AVZ85">
        <v>4</v>
      </c>
      <c r="AWA85">
        <v>5</v>
      </c>
      <c r="AWB85">
        <v>1</v>
      </c>
      <c r="AWC85">
        <v>5</v>
      </c>
      <c r="AWD85">
        <v>5</v>
      </c>
      <c r="AWE85">
        <v>4</v>
      </c>
      <c r="AWF85">
        <v>3</v>
      </c>
      <c r="AWG85">
        <v>5</v>
      </c>
      <c r="AWH85">
        <v>3</v>
      </c>
      <c r="AWI85">
        <v>5</v>
      </c>
      <c r="AWJ85">
        <v>5</v>
      </c>
      <c r="AWN85">
        <v>5</v>
      </c>
      <c r="BCE85" t="s">
        <v>3616</v>
      </c>
      <c r="BCO85" t="s">
        <v>3617</v>
      </c>
      <c r="BDA85" t="s">
        <v>3618</v>
      </c>
      <c r="BDE85" t="s">
        <v>3619</v>
      </c>
      <c r="BDI85" t="s">
        <v>3620</v>
      </c>
      <c r="BDK85" t="s">
        <v>3621</v>
      </c>
      <c r="BDO85" t="s">
        <v>3622</v>
      </c>
      <c r="BDS85" t="s">
        <v>3623</v>
      </c>
      <c r="BDW85" t="s">
        <v>3624</v>
      </c>
      <c r="BEC85" t="s">
        <v>3625</v>
      </c>
      <c r="BEE85" t="s">
        <v>3626</v>
      </c>
      <c r="BEU85" t="s">
        <v>3627</v>
      </c>
      <c r="BEW85" t="s">
        <v>3628</v>
      </c>
      <c r="BEY85" t="s">
        <v>3629</v>
      </c>
      <c r="BFG85" t="s">
        <v>3630</v>
      </c>
      <c r="BGC85" t="s">
        <v>3631</v>
      </c>
      <c r="BGO85" t="s">
        <v>3632</v>
      </c>
      <c r="BHA85" t="s">
        <v>3633</v>
      </c>
      <c r="BHC85" t="s">
        <v>3634</v>
      </c>
      <c r="BHI85" t="s">
        <v>3635</v>
      </c>
      <c r="BHK85" t="s">
        <v>3636</v>
      </c>
      <c r="BHM85" t="s">
        <v>3637</v>
      </c>
      <c r="BHO85" t="s">
        <v>3638</v>
      </c>
      <c r="BIC85" t="s">
        <v>3639</v>
      </c>
      <c r="BIE85" t="s">
        <v>3640</v>
      </c>
      <c r="BIK85" t="s">
        <v>3640</v>
      </c>
      <c r="BIM85" t="s">
        <v>3641</v>
      </c>
      <c r="BIO85" t="s">
        <v>3642</v>
      </c>
      <c r="BIQ85" t="s">
        <v>3643</v>
      </c>
      <c r="BIS85" t="s">
        <v>3644</v>
      </c>
      <c r="BIU85" t="s">
        <v>3645</v>
      </c>
      <c r="BIW85" t="s">
        <v>3646</v>
      </c>
      <c r="BIY85" t="s">
        <v>3647</v>
      </c>
      <c r="BJA85" t="s">
        <v>3648</v>
      </c>
      <c r="BJC85" t="s">
        <v>3649</v>
      </c>
      <c r="BJI85" t="s">
        <v>3650</v>
      </c>
      <c r="BKI85" t="s">
        <v>3651</v>
      </c>
      <c r="BKK85" t="s">
        <v>3652</v>
      </c>
      <c r="BKM85" t="s">
        <v>3653</v>
      </c>
      <c r="BKO85" t="s">
        <v>3654</v>
      </c>
      <c r="BKQ85" t="s">
        <v>3655</v>
      </c>
      <c r="BKS85" t="s">
        <v>3656</v>
      </c>
      <c r="BKU85" t="s">
        <v>3657</v>
      </c>
      <c r="BKW85" t="s">
        <v>3658</v>
      </c>
      <c r="BKY85" t="s">
        <v>3655</v>
      </c>
      <c r="BLA85" t="s">
        <v>3655</v>
      </c>
      <c r="BLC85" t="s">
        <v>3659</v>
      </c>
      <c r="BLE85" t="s">
        <v>3660</v>
      </c>
      <c r="BLG85" t="s">
        <v>3661</v>
      </c>
      <c r="BLI85" t="s">
        <v>3662</v>
      </c>
      <c r="BLK85" t="s">
        <v>3663</v>
      </c>
      <c r="BLM85" t="s">
        <v>3664</v>
      </c>
      <c r="BLO85" t="s">
        <v>3665</v>
      </c>
      <c r="BLQ85" t="s">
        <v>3666</v>
      </c>
      <c r="BLS85" t="s">
        <v>3667</v>
      </c>
      <c r="BLU85" t="s">
        <v>3668</v>
      </c>
      <c r="BMC85" t="s">
        <v>3669</v>
      </c>
    </row>
    <row r="86" spans="1:1021 1025:1956" x14ac:dyDescent="0.25">
      <c r="A86">
        <v>129</v>
      </c>
      <c r="B86" t="s">
        <v>3670</v>
      </c>
      <c r="C86" t="s">
        <v>3671</v>
      </c>
      <c r="D86" t="s">
        <v>1506</v>
      </c>
      <c r="H86" t="s">
        <v>2150</v>
      </c>
      <c r="I86" t="s">
        <v>2817</v>
      </c>
      <c r="J86" t="s">
        <v>3672</v>
      </c>
      <c r="K86" t="s">
        <v>2819</v>
      </c>
      <c r="M86" t="s">
        <v>2163</v>
      </c>
      <c r="N86">
        <v>-77.04280090332</v>
      </c>
      <c r="O86">
        <v>-12.04640007019</v>
      </c>
      <c r="P86" t="s">
        <v>2151</v>
      </c>
      <c r="Q86" t="s">
        <v>2152</v>
      </c>
      <c r="R86">
        <v>15</v>
      </c>
      <c r="T86">
        <v>40432801</v>
      </c>
      <c r="U86" t="s">
        <v>1511</v>
      </c>
      <c r="AF86" t="s">
        <v>1521</v>
      </c>
      <c r="EE86" t="s">
        <v>1509</v>
      </c>
      <c r="EF86" t="s">
        <v>1509</v>
      </c>
      <c r="EG86" t="s">
        <v>1509</v>
      </c>
      <c r="EH86" t="s">
        <v>1509</v>
      </c>
      <c r="EI86" t="s">
        <v>1509</v>
      </c>
      <c r="EJ86" t="s">
        <v>1509</v>
      </c>
      <c r="EK86" t="s">
        <v>1509</v>
      </c>
      <c r="EL86" t="s">
        <v>1509</v>
      </c>
      <c r="EM86" t="s">
        <v>1509</v>
      </c>
      <c r="EN86" t="s">
        <v>1509</v>
      </c>
      <c r="EO86" t="s">
        <v>1509</v>
      </c>
      <c r="EP86" t="s">
        <v>1509</v>
      </c>
      <c r="EQ86" t="s">
        <v>1509</v>
      </c>
      <c r="ER86" t="s">
        <v>1509</v>
      </c>
      <c r="ES86" t="s">
        <v>1509</v>
      </c>
      <c r="ET86" t="s">
        <v>1509</v>
      </c>
      <c r="EU86" t="s">
        <v>1509</v>
      </c>
      <c r="EV86" t="s">
        <v>1509</v>
      </c>
      <c r="EW86" t="s">
        <v>1509</v>
      </c>
      <c r="LW86">
        <v>3</v>
      </c>
      <c r="LX86">
        <v>3</v>
      </c>
      <c r="LY86">
        <v>3</v>
      </c>
      <c r="LZ86">
        <v>3</v>
      </c>
      <c r="MA86">
        <v>4</v>
      </c>
      <c r="MB86">
        <v>4</v>
      </c>
      <c r="MC86">
        <v>3</v>
      </c>
      <c r="MD86">
        <v>4</v>
      </c>
      <c r="ME86">
        <v>4</v>
      </c>
      <c r="MF86">
        <v>4</v>
      </c>
      <c r="MG86">
        <v>2</v>
      </c>
      <c r="MH86">
        <v>4</v>
      </c>
      <c r="MI86">
        <v>2</v>
      </c>
      <c r="MJ86">
        <v>3</v>
      </c>
      <c r="MK86">
        <v>3</v>
      </c>
      <c r="ML86">
        <v>3</v>
      </c>
      <c r="MM86">
        <v>3</v>
      </c>
      <c r="MN86">
        <v>3</v>
      </c>
      <c r="MO86">
        <v>4</v>
      </c>
      <c r="WM86">
        <v>4</v>
      </c>
      <c r="WN86">
        <v>3</v>
      </c>
      <c r="WO86">
        <v>4</v>
      </c>
      <c r="WP86">
        <v>3</v>
      </c>
      <c r="WQ86">
        <v>4</v>
      </c>
      <c r="WR86">
        <v>4</v>
      </c>
      <c r="WS86">
        <v>3</v>
      </c>
      <c r="WT86">
        <v>4</v>
      </c>
      <c r="WU86">
        <v>4</v>
      </c>
      <c r="WV86">
        <v>4</v>
      </c>
      <c r="WW86">
        <v>3</v>
      </c>
      <c r="WX86">
        <v>4</v>
      </c>
      <c r="WY86">
        <v>3</v>
      </c>
      <c r="WZ86">
        <v>3</v>
      </c>
      <c r="XA86">
        <v>4</v>
      </c>
      <c r="XB86">
        <v>4</v>
      </c>
      <c r="XC86">
        <v>4</v>
      </c>
      <c r="XD86">
        <v>3</v>
      </c>
      <c r="XE86">
        <v>4</v>
      </c>
      <c r="AHC86">
        <v>3</v>
      </c>
      <c r="AHD86">
        <v>3</v>
      </c>
      <c r="AHE86">
        <v>3</v>
      </c>
      <c r="AHF86">
        <v>3</v>
      </c>
      <c r="AHG86">
        <v>4</v>
      </c>
      <c r="AHH86">
        <v>4</v>
      </c>
      <c r="AHI86">
        <v>3</v>
      </c>
      <c r="AHJ86">
        <v>4</v>
      </c>
      <c r="AHK86">
        <v>4</v>
      </c>
      <c r="AHL86">
        <v>4</v>
      </c>
      <c r="AHM86">
        <v>3</v>
      </c>
      <c r="AHN86">
        <v>4</v>
      </c>
      <c r="AHO86">
        <v>3</v>
      </c>
      <c r="AHP86">
        <v>3</v>
      </c>
      <c r="AHQ86">
        <v>4</v>
      </c>
      <c r="AHR86">
        <v>4</v>
      </c>
      <c r="AHS86">
        <v>4</v>
      </c>
      <c r="AHT86">
        <v>2</v>
      </c>
      <c r="AHU86">
        <v>4</v>
      </c>
      <c r="ARS86">
        <v>3</v>
      </c>
      <c r="ART86">
        <v>3</v>
      </c>
      <c r="ARU86">
        <v>4</v>
      </c>
      <c r="ARV86">
        <v>3</v>
      </c>
      <c r="ARW86">
        <v>4</v>
      </c>
      <c r="ARX86">
        <v>3</v>
      </c>
      <c r="ARY86">
        <v>3</v>
      </c>
      <c r="ARZ86">
        <v>3</v>
      </c>
      <c r="ASA86">
        <v>3</v>
      </c>
      <c r="ASB86">
        <v>3</v>
      </c>
      <c r="ASC86">
        <v>3</v>
      </c>
      <c r="ASD86">
        <v>3</v>
      </c>
      <c r="ASE86">
        <v>3</v>
      </c>
      <c r="ASF86">
        <v>3</v>
      </c>
      <c r="ASG86">
        <v>3</v>
      </c>
      <c r="ASH86">
        <v>3</v>
      </c>
      <c r="ASI86">
        <v>3</v>
      </c>
      <c r="ASJ86">
        <v>3</v>
      </c>
      <c r="ASK86">
        <v>4</v>
      </c>
    </row>
    <row r="87" spans="1:1021 1025:1956" x14ac:dyDescent="0.25">
      <c r="A87">
        <v>130</v>
      </c>
      <c r="B87" t="s">
        <v>3673</v>
      </c>
      <c r="C87" t="s">
        <v>3674</v>
      </c>
      <c r="D87" t="s">
        <v>1506</v>
      </c>
      <c r="H87" t="s">
        <v>2150</v>
      </c>
      <c r="I87" t="s">
        <v>2817</v>
      </c>
      <c r="J87" t="s">
        <v>3675</v>
      </c>
      <c r="K87" t="s">
        <v>2819</v>
      </c>
      <c r="M87" t="s">
        <v>3676</v>
      </c>
      <c r="N87">
        <v>-77.04280090332</v>
      </c>
      <c r="O87">
        <v>-12.04640007019</v>
      </c>
      <c r="P87" t="s">
        <v>2151</v>
      </c>
      <c r="Q87" t="s">
        <v>2152</v>
      </c>
      <c r="R87">
        <v>15</v>
      </c>
      <c r="T87">
        <v>10861110</v>
      </c>
      <c r="U87" t="s">
        <v>1511</v>
      </c>
      <c r="AA87" t="s">
        <v>2820</v>
      </c>
      <c r="AD87" t="s">
        <v>2821</v>
      </c>
      <c r="AQ87" t="s">
        <v>2829</v>
      </c>
      <c r="AR87" t="s">
        <v>1523</v>
      </c>
      <c r="BC87" t="s">
        <v>1509</v>
      </c>
      <c r="BD87" t="s">
        <v>1509</v>
      </c>
      <c r="BE87" t="s">
        <v>1509</v>
      </c>
      <c r="BK87" t="s">
        <v>1509</v>
      </c>
      <c r="BL87" t="s">
        <v>1510</v>
      </c>
      <c r="BM87" t="s">
        <v>1510</v>
      </c>
      <c r="BN87" t="s">
        <v>1510</v>
      </c>
      <c r="BO87" t="s">
        <v>1510</v>
      </c>
      <c r="BP87" t="s">
        <v>1510</v>
      </c>
      <c r="BQ87" t="s">
        <v>1509</v>
      </c>
      <c r="BR87" t="s">
        <v>1510</v>
      </c>
      <c r="BS87" t="s">
        <v>1510</v>
      </c>
      <c r="BT87" t="s">
        <v>1509</v>
      </c>
      <c r="BU87" t="s">
        <v>1510</v>
      </c>
      <c r="BV87" t="s">
        <v>1510</v>
      </c>
      <c r="BW87" t="s">
        <v>1510</v>
      </c>
      <c r="BX87" t="s">
        <v>1509</v>
      </c>
      <c r="BY87" t="s">
        <v>1509</v>
      </c>
      <c r="BZ87" t="s">
        <v>1510</v>
      </c>
      <c r="CA87" t="s">
        <v>1510</v>
      </c>
      <c r="CB87" t="s">
        <v>1510</v>
      </c>
      <c r="CC87" t="s">
        <v>1510</v>
      </c>
      <c r="CD87" t="s">
        <v>1510</v>
      </c>
      <c r="CE87" t="s">
        <v>1510</v>
      </c>
      <c r="CF87" t="s">
        <v>1510</v>
      </c>
      <c r="CG87" t="s">
        <v>1510</v>
      </c>
      <c r="CH87" t="s">
        <v>1510</v>
      </c>
      <c r="CI87" t="s">
        <v>1510</v>
      </c>
      <c r="CJ87" t="s">
        <v>1510</v>
      </c>
      <c r="CK87" t="s">
        <v>1510</v>
      </c>
      <c r="CL87" t="s">
        <v>1510</v>
      </c>
      <c r="CM87" t="s">
        <v>1510</v>
      </c>
      <c r="CN87" t="s">
        <v>1510</v>
      </c>
      <c r="CO87" t="s">
        <v>1510</v>
      </c>
      <c r="CP87" t="s">
        <v>1509</v>
      </c>
      <c r="CQ87" t="s">
        <v>1510</v>
      </c>
      <c r="CR87" t="s">
        <v>1509</v>
      </c>
      <c r="CS87" t="s">
        <v>1510</v>
      </c>
      <c r="CT87" t="s">
        <v>1510</v>
      </c>
      <c r="CU87" t="s">
        <v>1509</v>
      </c>
      <c r="CV87" t="s">
        <v>1509</v>
      </c>
      <c r="CW87" t="s">
        <v>1510</v>
      </c>
      <c r="CX87" t="s">
        <v>1510</v>
      </c>
      <c r="CY87" t="s">
        <v>1510</v>
      </c>
      <c r="CZ87" t="s">
        <v>1510</v>
      </c>
      <c r="DA87" t="s">
        <v>1510</v>
      </c>
      <c r="DB87" t="s">
        <v>1510</v>
      </c>
      <c r="DC87" t="s">
        <v>1510</v>
      </c>
      <c r="DD87" t="s">
        <v>1510</v>
      </c>
      <c r="ID87" t="s">
        <v>1509</v>
      </c>
      <c r="IE87" t="s">
        <v>1509</v>
      </c>
      <c r="IF87" t="s">
        <v>1510</v>
      </c>
      <c r="IG87" t="s">
        <v>1510</v>
      </c>
      <c r="IH87" t="s">
        <v>1509</v>
      </c>
      <c r="II87" t="s">
        <v>1510</v>
      </c>
      <c r="IJ87" t="s">
        <v>1510</v>
      </c>
      <c r="IK87" t="s">
        <v>1510</v>
      </c>
      <c r="IL87" t="s">
        <v>1510</v>
      </c>
      <c r="IM87" t="s">
        <v>1509</v>
      </c>
      <c r="IN87" t="s">
        <v>1509</v>
      </c>
      <c r="IO87" t="s">
        <v>1510</v>
      </c>
      <c r="IP87" t="s">
        <v>1510</v>
      </c>
      <c r="IQ87" t="s">
        <v>1510</v>
      </c>
      <c r="IR87" t="s">
        <v>1509</v>
      </c>
      <c r="IS87" t="s">
        <v>1510</v>
      </c>
      <c r="IT87" t="s">
        <v>1510</v>
      </c>
      <c r="IU87" t="s">
        <v>1510</v>
      </c>
      <c r="IV87" t="s">
        <v>1510</v>
      </c>
      <c r="IW87" t="s">
        <v>1510</v>
      </c>
      <c r="IX87" t="s">
        <v>1509</v>
      </c>
      <c r="IY87" t="s">
        <v>1510</v>
      </c>
      <c r="IZ87" t="s">
        <v>1510</v>
      </c>
      <c r="JA87" t="s">
        <v>1510</v>
      </c>
      <c r="JB87" t="s">
        <v>1510</v>
      </c>
      <c r="JC87" t="s">
        <v>1510</v>
      </c>
      <c r="JD87" t="s">
        <v>1510</v>
      </c>
      <c r="NL87">
        <v>4</v>
      </c>
      <c r="NM87">
        <v>3</v>
      </c>
      <c r="NN87">
        <v>4</v>
      </c>
      <c r="OD87">
        <v>3</v>
      </c>
      <c r="OE87">
        <v>3</v>
      </c>
      <c r="OH87">
        <v>4</v>
      </c>
      <c r="OM87">
        <v>4</v>
      </c>
      <c r="ON87">
        <v>3</v>
      </c>
      <c r="OR87">
        <v>3</v>
      </c>
      <c r="OX87">
        <v>3</v>
      </c>
      <c r="QM87">
        <v>3</v>
      </c>
      <c r="QS87">
        <v>3</v>
      </c>
      <c r="QV87">
        <v>4</v>
      </c>
      <c r="QZ87">
        <v>4</v>
      </c>
      <c r="RA87">
        <v>4</v>
      </c>
      <c r="RR87">
        <v>4</v>
      </c>
      <c r="RT87">
        <v>3</v>
      </c>
      <c r="RW87">
        <v>3</v>
      </c>
      <c r="RX87">
        <v>3</v>
      </c>
      <c r="YB87">
        <v>5</v>
      </c>
      <c r="YC87">
        <v>5</v>
      </c>
      <c r="YD87">
        <v>5</v>
      </c>
      <c r="YT87">
        <v>5</v>
      </c>
      <c r="YU87">
        <v>5</v>
      </c>
      <c r="YX87">
        <v>5</v>
      </c>
      <c r="ZC87">
        <v>5</v>
      </c>
      <c r="ZD87">
        <v>5</v>
      </c>
      <c r="ZH87">
        <v>5</v>
      </c>
      <c r="ZN87">
        <v>5</v>
      </c>
      <c r="ABC87">
        <v>5</v>
      </c>
      <c r="ABI87">
        <v>5</v>
      </c>
      <c r="ABL87">
        <v>5</v>
      </c>
      <c r="ABP87">
        <v>5</v>
      </c>
      <c r="ABQ87">
        <v>5</v>
      </c>
      <c r="ACH87">
        <v>4</v>
      </c>
      <c r="ACJ87">
        <v>5</v>
      </c>
      <c r="ACM87">
        <v>5</v>
      </c>
      <c r="ACN87">
        <v>5</v>
      </c>
      <c r="AIR87">
        <v>5</v>
      </c>
      <c r="AIS87">
        <v>5</v>
      </c>
      <c r="AIT87">
        <v>5</v>
      </c>
      <c r="AJJ87">
        <v>5</v>
      </c>
      <c r="AJK87">
        <v>5</v>
      </c>
      <c r="AJN87">
        <v>5</v>
      </c>
      <c r="AJS87">
        <v>5</v>
      </c>
      <c r="AJT87">
        <v>5</v>
      </c>
      <c r="AJX87" t="s">
        <v>1516</v>
      </c>
      <c r="AKD87">
        <v>5</v>
      </c>
      <c r="ALS87">
        <v>5</v>
      </c>
      <c r="ALY87">
        <v>5</v>
      </c>
      <c r="AMB87">
        <v>5</v>
      </c>
      <c r="AMF87">
        <v>5</v>
      </c>
      <c r="AMG87">
        <v>5</v>
      </c>
      <c r="AMX87">
        <v>4</v>
      </c>
      <c r="AMZ87">
        <v>4</v>
      </c>
      <c r="ANC87">
        <v>5</v>
      </c>
      <c r="AND87">
        <v>4</v>
      </c>
      <c r="ATH87">
        <v>4</v>
      </c>
      <c r="ATI87">
        <v>4</v>
      </c>
      <c r="ATJ87">
        <v>5</v>
      </c>
      <c r="ATZ87">
        <v>4</v>
      </c>
      <c r="AUA87">
        <v>4</v>
      </c>
      <c r="AUD87">
        <v>4</v>
      </c>
      <c r="AUI87">
        <v>5</v>
      </c>
      <c r="AUJ87">
        <v>3</v>
      </c>
      <c r="AUN87">
        <v>4</v>
      </c>
      <c r="AUT87">
        <v>3</v>
      </c>
      <c r="AWI87">
        <v>4</v>
      </c>
      <c r="AWO87">
        <v>4</v>
      </c>
      <c r="AWR87">
        <v>4</v>
      </c>
      <c r="AWV87">
        <v>4</v>
      </c>
      <c r="AWW87">
        <v>4</v>
      </c>
      <c r="AXN87">
        <v>3</v>
      </c>
      <c r="AXP87">
        <v>5</v>
      </c>
      <c r="AXS87">
        <v>5</v>
      </c>
      <c r="AXT87">
        <v>5</v>
      </c>
      <c r="BFQ87" t="s">
        <v>3677</v>
      </c>
      <c r="BGA87" t="s">
        <v>3678</v>
      </c>
      <c r="BGC87" t="s">
        <v>3679</v>
      </c>
      <c r="BHA87" t="s">
        <v>3680</v>
      </c>
      <c r="BHC87" t="s">
        <v>3681</v>
      </c>
      <c r="BHI87" t="s">
        <v>3682</v>
      </c>
      <c r="BHS87" t="s">
        <v>3683</v>
      </c>
      <c r="BHU87" t="s">
        <v>3684</v>
      </c>
      <c r="BIC87" t="s">
        <v>3685</v>
      </c>
      <c r="BIO87" t="s">
        <v>3686</v>
      </c>
      <c r="BLS87" t="s">
        <v>3687</v>
      </c>
      <c r="BME87" t="s">
        <v>3688</v>
      </c>
      <c r="BMK87" t="s">
        <v>3689</v>
      </c>
      <c r="BMS87" t="s">
        <v>3690</v>
      </c>
      <c r="BMU87" t="s">
        <v>3691</v>
      </c>
      <c r="BOC87" t="s">
        <v>3692</v>
      </c>
      <c r="BOG87" t="s">
        <v>3693</v>
      </c>
      <c r="BOM87" t="s">
        <v>3694</v>
      </c>
      <c r="BOO87" t="s">
        <v>3695</v>
      </c>
    </row>
    <row r="88" spans="1:1021 1025:1956" x14ac:dyDescent="0.25">
      <c r="A88">
        <v>131</v>
      </c>
      <c r="B88" t="s">
        <v>3696</v>
      </c>
      <c r="C88" t="s">
        <v>3697</v>
      </c>
      <c r="D88" t="s">
        <v>1506</v>
      </c>
      <c r="H88" t="s">
        <v>2150</v>
      </c>
      <c r="I88" t="s">
        <v>2817</v>
      </c>
      <c r="J88" t="s">
        <v>3698</v>
      </c>
      <c r="K88" t="s">
        <v>2819</v>
      </c>
      <c r="M88" t="s">
        <v>1524</v>
      </c>
      <c r="N88">
        <v>-77.04280090332</v>
      </c>
      <c r="O88">
        <v>-12.04640007019</v>
      </c>
      <c r="P88" t="s">
        <v>2151</v>
      </c>
      <c r="Q88" t="s">
        <v>2152</v>
      </c>
      <c r="R88">
        <v>15</v>
      </c>
      <c r="T88">
        <v>10741277</v>
      </c>
      <c r="U88" t="s">
        <v>1511</v>
      </c>
      <c r="V88" t="s">
        <v>1525</v>
      </c>
      <c r="X88" t="s">
        <v>1507</v>
      </c>
      <c r="AJ88" t="s">
        <v>2824</v>
      </c>
      <c r="AM88" t="s">
        <v>2826</v>
      </c>
      <c r="AS88" t="s">
        <v>2830</v>
      </c>
      <c r="AZ88" t="s">
        <v>1507</v>
      </c>
      <c r="GU88" t="s">
        <v>1509</v>
      </c>
      <c r="GV88" t="s">
        <v>1509</v>
      </c>
      <c r="GW88" t="s">
        <v>1509</v>
      </c>
      <c r="GX88" t="s">
        <v>1509</v>
      </c>
      <c r="HE88" t="s">
        <v>1510</v>
      </c>
      <c r="HF88" t="s">
        <v>1510</v>
      </c>
      <c r="HG88" t="s">
        <v>1510</v>
      </c>
      <c r="HH88" t="s">
        <v>1509</v>
      </c>
      <c r="HI88" t="s">
        <v>1510</v>
      </c>
      <c r="HJ88" t="s">
        <v>1510</v>
      </c>
      <c r="JE88" t="s">
        <v>1509</v>
      </c>
      <c r="JF88" t="s">
        <v>1510</v>
      </c>
      <c r="JG88" t="s">
        <v>1510</v>
      </c>
      <c r="JH88" t="s">
        <v>1510</v>
      </c>
      <c r="JI88" t="s">
        <v>1510</v>
      </c>
      <c r="JJ88" t="s">
        <v>1510</v>
      </c>
      <c r="JK88" t="s">
        <v>1510</v>
      </c>
      <c r="KP88" t="s">
        <v>1510</v>
      </c>
      <c r="KQ88" t="s">
        <v>1509</v>
      </c>
      <c r="KR88" t="s">
        <v>1510</v>
      </c>
      <c r="KS88" t="s">
        <v>1510</v>
      </c>
      <c r="KT88" t="s">
        <v>1509</v>
      </c>
      <c r="KU88" t="s">
        <v>1510</v>
      </c>
      <c r="KV88" t="s">
        <v>1509</v>
      </c>
      <c r="LC88" t="s">
        <v>1509</v>
      </c>
      <c r="LD88" t="s">
        <v>1510</v>
      </c>
      <c r="LE88" t="s">
        <v>1510</v>
      </c>
      <c r="NR88">
        <v>2</v>
      </c>
      <c r="PE88">
        <v>1</v>
      </c>
      <c r="PF88">
        <v>2</v>
      </c>
      <c r="PG88">
        <v>1</v>
      </c>
      <c r="PH88">
        <v>1</v>
      </c>
      <c r="PN88">
        <v>2</v>
      </c>
      <c r="VB88">
        <v>5</v>
      </c>
      <c r="VE88">
        <v>4</v>
      </c>
      <c r="VG88">
        <v>5</v>
      </c>
      <c r="VP88">
        <v>1</v>
      </c>
      <c r="YH88">
        <v>2</v>
      </c>
      <c r="ZU88">
        <v>2</v>
      </c>
      <c r="ZV88">
        <v>3</v>
      </c>
      <c r="ZW88">
        <v>3</v>
      </c>
      <c r="ZX88">
        <v>2</v>
      </c>
      <c r="AAD88">
        <v>3</v>
      </c>
      <c r="AFS88">
        <v>5</v>
      </c>
      <c r="AFV88">
        <v>5</v>
      </c>
      <c r="AFX88">
        <v>5</v>
      </c>
      <c r="AGG88">
        <v>2</v>
      </c>
      <c r="AIX88">
        <v>3</v>
      </c>
      <c r="AKK88">
        <v>2</v>
      </c>
      <c r="AKL88">
        <v>3</v>
      </c>
      <c r="AKM88">
        <v>3</v>
      </c>
      <c r="AKN88">
        <v>2</v>
      </c>
      <c r="AKT88">
        <v>3</v>
      </c>
      <c r="AQI88">
        <v>5</v>
      </c>
      <c r="AQL88">
        <v>4</v>
      </c>
      <c r="AQN88">
        <v>5</v>
      </c>
      <c r="AQW88">
        <v>2</v>
      </c>
      <c r="ATN88">
        <v>2</v>
      </c>
      <c r="AVA88">
        <v>1</v>
      </c>
      <c r="AVB88">
        <v>3</v>
      </c>
      <c r="AVC88">
        <v>2</v>
      </c>
      <c r="AVD88">
        <v>1</v>
      </c>
      <c r="AVJ88">
        <v>3</v>
      </c>
      <c r="BAY88">
        <v>5</v>
      </c>
      <c r="BBB88">
        <v>5</v>
      </c>
      <c r="BBD88">
        <v>5</v>
      </c>
      <c r="BBM88">
        <v>1</v>
      </c>
      <c r="BFY88" t="s">
        <v>3699</v>
      </c>
      <c r="BJC88" t="s">
        <v>3700</v>
      </c>
      <c r="BJE88" t="s">
        <v>3701</v>
      </c>
      <c r="BJG88" t="s">
        <v>3702</v>
      </c>
      <c r="BJI88" t="s">
        <v>3703</v>
      </c>
      <c r="BJU88" t="s">
        <v>3704</v>
      </c>
      <c r="BVW88" t="s">
        <v>3705</v>
      </c>
    </row>
    <row r="89" spans="1:1021 1025:1956" x14ac:dyDescent="0.25">
      <c r="A89">
        <v>132</v>
      </c>
      <c r="B89" t="s">
        <v>3706</v>
      </c>
      <c r="C89" t="s">
        <v>3707</v>
      </c>
      <c r="D89" t="s">
        <v>1506</v>
      </c>
      <c r="H89" t="s">
        <v>2150</v>
      </c>
      <c r="I89" t="s">
        <v>2817</v>
      </c>
      <c r="J89" t="s">
        <v>3708</v>
      </c>
      <c r="K89" t="s">
        <v>2819</v>
      </c>
      <c r="M89" t="s">
        <v>3709</v>
      </c>
      <c r="N89">
        <v>-77.04280090332</v>
      </c>
      <c r="O89">
        <v>-12.04640007019</v>
      </c>
      <c r="P89" t="s">
        <v>2151</v>
      </c>
      <c r="Q89" t="s">
        <v>2152</v>
      </c>
      <c r="R89">
        <v>15</v>
      </c>
      <c r="T89">
        <v>70478393</v>
      </c>
      <c r="U89" t="s">
        <v>1511</v>
      </c>
      <c r="V89" t="s">
        <v>1525</v>
      </c>
      <c r="W89" t="s">
        <v>1517</v>
      </c>
      <c r="X89" t="s">
        <v>1507</v>
      </c>
      <c r="AB89" t="s">
        <v>1512</v>
      </c>
      <c r="AF89" t="s">
        <v>1521</v>
      </c>
      <c r="AG89" t="s">
        <v>1513</v>
      </c>
      <c r="AI89" t="s">
        <v>1526</v>
      </c>
      <c r="AJ89" t="s">
        <v>2824</v>
      </c>
      <c r="AM89" t="s">
        <v>2826</v>
      </c>
      <c r="AO89" t="s">
        <v>2828</v>
      </c>
      <c r="AP89" t="s">
        <v>1514</v>
      </c>
      <c r="AQ89" t="s">
        <v>2829</v>
      </c>
      <c r="AR89" t="s">
        <v>1523</v>
      </c>
      <c r="AS89" t="s">
        <v>2830</v>
      </c>
      <c r="AT89" t="s">
        <v>2831</v>
      </c>
      <c r="AV89" t="s">
        <v>1529</v>
      </c>
      <c r="AW89" t="s">
        <v>1530</v>
      </c>
      <c r="AX89" t="s">
        <v>1518</v>
      </c>
      <c r="AZ89" t="s">
        <v>1507</v>
      </c>
      <c r="BA89" t="s">
        <v>1508</v>
      </c>
      <c r="BF89" t="s">
        <v>1510</v>
      </c>
      <c r="BG89" t="s">
        <v>1510</v>
      </c>
      <c r="BH89" t="s">
        <v>1509</v>
      </c>
      <c r="EE89" t="s">
        <v>1510</v>
      </c>
      <c r="EF89" t="s">
        <v>1509</v>
      </c>
      <c r="EG89" t="s">
        <v>1510</v>
      </c>
      <c r="EH89" t="s">
        <v>1510</v>
      </c>
      <c r="EI89" t="s">
        <v>1510</v>
      </c>
      <c r="EJ89" t="s">
        <v>1510</v>
      </c>
      <c r="EK89" t="s">
        <v>1510</v>
      </c>
      <c r="EL89" t="s">
        <v>1510</v>
      </c>
      <c r="EM89" t="s">
        <v>1510</v>
      </c>
      <c r="EN89" t="s">
        <v>1509</v>
      </c>
      <c r="EO89" t="s">
        <v>1510</v>
      </c>
      <c r="EP89" t="s">
        <v>1510</v>
      </c>
      <c r="EQ89" t="s">
        <v>1510</v>
      </c>
      <c r="ER89" t="s">
        <v>1510</v>
      </c>
      <c r="ES89" t="s">
        <v>1509</v>
      </c>
      <c r="ET89" t="s">
        <v>1510</v>
      </c>
      <c r="EU89" t="s">
        <v>1510</v>
      </c>
      <c r="EV89" t="s">
        <v>1510</v>
      </c>
      <c r="EW89" t="s">
        <v>1510</v>
      </c>
      <c r="EX89" t="s">
        <v>1510</v>
      </c>
      <c r="EY89" t="s">
        <v>1510</v>
      </c>
      <c r="EZ89" t="s">
        <v>1510</v>
      </c>
      <c r="FA89" t="s">
        <v>1510</v>
      </c>
      <c r="FB89" t="s">
        <v>1510</v>
      </c>
      <c r="FC89" t="s">
        <v>1510</v>
      </c>
      <c r="FD89" t="s">
        <v>1510</v>
      </c>
      <c r="FE89" t="s">
        <v>1510</v>
      </c>
      <c r="FF89" t="s">
        <v>1510</v>
      </c>
      <c r="FG89" t="s">
        <v>1510</v>
      </c>
      <c r="FH89" t="s">
        <v>1509</v>
      </c>
      <c r="FI89" t="s">
        <v>1510</v>
      </c>
      <c r="FJ89" t="s">
        <v>1510</v>
      </c>
      <c r="FK89" t="s">
        <v>1510</v>
      </c>
      <c r="FL89" t="s">
        <v>1510</v>
      </c>
      <c r="FM89" t="s">
        <v>1510</v>
      </c>
      <c r="FN89" t="s">
        <v>1510</v>
      </c>
      <c r="FO89" t="s">
        <v>1510</v>
      </c>
      <c r="FP89" t="s">
        <v>1510</v>
      </c>
      <c r="FQ89" t="s">
        <v>1510</v>
      </c>
      <c r="GJ89" t="s">
        <v>1510</v>
      </c>
      <c r="GK89" t="s">
        <v>1510</v>
      </c>
      <c r="GL89" t="s">
        <v>1510</v>
      </c>
      <c r="GM89" t="s">
        <v>1510</v>
      </c>
      <c r="GN89" t="s">
        <v>1509</v>
      </c>
      <c r="GO89" t="s">
        <v>1510</v>
      </c>
      <c r="GP89" t="s">
        <v>1510</v>
      </c>
      <c r="GQ89" t="s">
        <v>1510</v>
      </c>
      <c r="GR89" t="s">
        <v>1510</v>
      </c>
      <c r="GS89" t="s">
        <v>1510</v>
      </c>
      <c r="GT89" t="s">
        <v>1510</v>
      </c>
      <c r="GU89" t="s">
        <v>1509</v>
      </c>
      <c r="GV89" t="s">
        <v>1509</v>
      </c>
      <c r="GW89" t="s">
        <v>1509</v>
      </c>
      <c r="GX89" t="s">
        <v>1510</v>
      </c>
      <c r="HE89" t="s">
        <v>1510</v>
      </c>
      <c r="HF89" t="s">
        <v>1510</v>
      </c>
      <c r="HG89" t="s">
        <v>1510</v>
      </c>
      <c r="HH89" t="s">
        <v>1509</v>
      </c>
      <c r="HI89" t="s">
        <v>1510</v>
      </c>
      <c r="HJ89" t="s">
        <v>1509</v>
      </c>
      <c r="HP89" t="s">
        <v>1510</v>
      </c>
      <c r="HQ89" t="s">
        <v>1510</v>
      </c>
      <c r="HR89" t="s">
        <v>1509</v>
      </c>
      <c r="HS89" t="s">
        <v>1510</v>
      </c>
      <c r="HT89" t="s">
        <v>1510</v>
      </c>
      <c r="HU89" t="s">
        <v>1509</v>
      </c>
      <c r="HV89" t="s">
        <v>1510</v>
      </c>
      <c r="HW89" t="s">
        <v>1509</v>
      </c>
      <c r="HX89" t="s">
        <v>1510</v>
      </c>
      <c r="HY89" t="s">
        <v>1510</v>
      </c>
      <c r="HZ89" t="s">
        <v>1510</v>
      </c>
      <c r="IA89" t="s">
        <v>1510</v>
      </c>
      <c r="IB89" t="s">
        <v>1509</v>
      </c>
      <c r="IC89" t="s">
        <v>1510</v>
      </c>
      <c r="ID89" t="s">
        <v>1509</v>
      </c>
      <c r="IE89" t="s">
        <v>1510</v>
      </c>
      <c r="IF89" t="s">
        <v>1510</v>
      </c>
      <c r="IG89" t="s">
        <v>1510</v>
      </c>
      <c r="IH89" t="s">
        <v>1509</v>
      </c>
      <c r="II89" t="s">
        <v>1510</v>
      </c>
      <c r="IJ89" t="s">
        <v>1510</v>
      </c>
      <c r="IK89" t="s">
        <v>1510</v>
      </c>
      <c r="IL89" t="s">
        <v>1510</v>
      </c>
      <c r="IM89" t="s">
        <v>1509</v>
      </c>
      <c r="IN89" t="s">
        <v>1510</v>
      </c>
      <c r="IO89" t="s">
        <v>1510</v>
      </c>
      <c r="IP89" t="s">
        <v>1509</v>
      </c>
      <c r="IQ89" t="s">
        <v>1509</v>
      </c>
      <c r="IR89" t="s">
        <v>1510</v>
      </c>
      <c r="IS89" t="s">
        <v>1510</v>
      </c>
      <c r="IT89" t="s">
        <v>1510</v>
      </c>
      <c r="IU89" t="s">
        <v>1510</v>
      </c>
      <c r="IV89" t="s">
        <v>1510</v>
      </c>
      <c r="IW89" t="s">
        <v>1509</v>
      </c>
      <c r="IX89" t="s">
        <v>1509</v>
      </c>
      <c r="IY89" t="s">
        <v>1510</v>
      </c>
      <c r="IZ89" t="s">
        <v>1510</v>
      </c>
      <c r="JA89" t="s">
        <v>1509</v>
      </c>
      <c r="JB89" t="s">
        <v>1510</v>
      </c>
      <c r="JC89" t="s">
        <v>1510</v>
      </c>
      <c r="JD89" t="s">
        <v>1510</v>
      </c>
      <c r="JE89" t="s">
        <v>1509</v>
      </c>
      <c r="JF89" t="s">
        <v>1510</v>
      </c>
      <c r="JG89" t="s">
        <v>1510</v>
      </c>
      <c r="JH89" t="s">
        <v>1509</v>
      </c>
      <c r="JI89" t="s">
        <v>1510</v>
      </c>
      <c r="JJ89" t="s">
        <v>1509</v>
      </c>
      <c r="JK89" t="s">
        <v>1510</v>
      </c>
      <c r="JO89" t="s">
        <v>1509</v>
      </c>
      <c r="JP89" t="s">
        <v>1510</v>
      </c>
      <c r="JQ89" t="s">
        <v>1509</v>
      </c>
      <c r="JR89" t="s">
        <v>1509</v>
      </c>
      <c r="JS89" t="s">
        <v>1510</v>
      </c>
      <c r="JT89" t="s">
        <v>1509</v>
      </c>
      <c r="JU89" t="s">
        <v>1510</v>
      </c>
      <c r="JV89" t="s">
        <v>1509</v>
      </c>
      <c r="JW89" t="s">
        <v>1509</v>
      </c>
      <c r="JX89" t="s">
        <v>1509</v>
      </c>
      <c r="KA89" t="s">
        <v>1509</v>
      </c>
      <c r="KB89" t="s">
        <v>1509</v>
      </c>
      <c r="KC89" t="s">
        <v>1510</v>
      </c>
      <c r="KD89" t="s">
        <v>1510</v>
      </c>
      <c r="KE89" t="s">
        <v>1509</v>
      </c>
      <c r="KF89" t="s">
        <v>1509</v>
      </c>
      <c r="KG89" t="s">
        <v>1510</v>
      </c>
      <c r="KK89" t="s">
        <v>1509</v>
      </c>
      <c r="KL89" t="s">
        <v>1509</v>
      </c>
      <c r="KM89" t="s">
        <v>1510</v>
      </c>
      <c r="KN89" t="s">
        <v>1510</v>
      </c>
      <c r="KO89" t="s">
        <v>1509</v>
      </c>
      <c r="KP89" t="s">
        <v>1510</v>
      </c>
      <c r="KQ89" t="s">
        <v>1509</v>
      </c>
      <c r="KR89" t="s">
        <v>1509</v>
      </c>
      <c r="KS89" t="s">
        <v>1510</v>
      </c>
      <c r="KT89" t="s">
        <v>1509</v>
      </c>
      <c r="KU89" t="s">
        <v>1509</v>
      </c>
      <c r="KV89" t="s">
        <v>1509</v>
      </c>
      <c r="KW89" t="s">
        <v>1509</v>
      </c>
      <c r="KX89" t="s">
        <v>1510</v>
      </c>
      <c r="KY89" t="s">
        <v>1510</v>
      </c>
      <c r="KZ89" t="s">
        <v>1510</v>
      </c>
      <c r="LA89" t="s">
        <v>1510</v>
      </c>
      <c r="LB89" t="s">
        <v>1510</v>
      </c>
      <c r="LC89" t="s">
        <v>1509</v>
      </c>
      <c r="LD89" t="s">
        <v>1509</v>
      </c>
      <c r="LE89" t="s">
        <v>1509</v>
      </c>
      <c r="LU89">
        <v>3</v>
      </c>
      <c r="LX89">
        <v>3</v>
      </c>
      <c r="MF89">
        <v>4</v>
      </c>
      <c r="MK89">
        <v>3</v>
      </c>
      <c r="MZ89">
        <v>3</v>
      </c>
      <c r="NR89">
        <v>4</v>
      </c>
      <c r="NT89">
        <v>3</v>
      </c>
      <c r="NZ89">
        <v>3</v>
      </c>
      <c r="OC89">
        <v>3</v>
      </c>
      <c r="OD89">
        <v>3</v>
      </c>
      <c r="OH89">
        <v>3</v>
      </c>
      <c r="OM89">
        <v>4</v>
      </c>
      <c r="OP89">
        <v>3</v>
      </c>
      <c r="OQ89">
        <v>4</v>
      </c>
      <c r="OW89">
        <v>3</v>
      </c>
      <c r="OX89">
        <v>3</v>
      </c>
      <c r="PA89">
        <v>4</v>
      </c>
      <c r="PE89">
        <v>3</v>
      </c>
      <c r="PF89">
        <v>3</v>
      </c>
      <c r="PG89">
        <v>4</v>
      </c>
      <c r="PN89">
        <v>3</v>
      </c>
      <c r="PQ89">
        <v>3</v>
      </c>
      <c r="PS89">
        <v>3</v>
      </c>
      <c r="TF89">
        <v>3</v>
      </c>
      <c r="TK89">
        <v>4</v>
      </c>
      <c r="TQ89">
        <v>3</v>
      </c>
      <c r="TZ89">
        <v>4</v>
      </c>
      <c r="UB89">
        <v>3</v>
      </c>
      <c r="UC89">
        <v>3</v>
      </c>
      <c r="UF89">
        <v>4</v>
      </c>
      <c r="UH89">
        <v>3</v>
      </c>
      <c r="UI89">
        <v>3</v>
      </c>
      <c r="UK89">
        <v>3</v>
      </c>
      <c r="UO89">
        <v>4</v>
      </c>
      <c r="UP89">
        <v>3</v>
      </c>
      <c r="US89">
        <v>3</v>
      </c>
      <c r="UT89">
        <v>3</v>
      </c>
      <c r="UW89">
        <v>3</v>
      </c>
      <c r="UX89">
        <v>4</v>
      </c>
      <c r="UY89">
        <v>5</v>
      </c>
      <c r="VB89">
        <v>4</v>
      </c>
      <c r="VC89">
        <v>3</v>
      </c>
      <c r="VE89">
        <v>3</v>
      </c>
      <c r="VF89">
        <v>3</v>
      </c>
      <c r="VG89">
        <v>4</v>
      </c>
      <c r="VH89">
        <v>3</v>
      </c>
      <c r="VN89">
        <v>5</v>
      </c>
      <c r="VO89">
        <v>4</v>
      </c>
      <c r="VP89">
        <v>3</v>
      </c>
      <c r="WK89">
        <v>3</v>
      </c>
      <c r="WN89">
        <v>3</v>
      </c>
      <c r="WV89">
        <v>4</v>
      </c>
      <c r="XA89">
        <v>3</v>
      </c>
      <c r="XP89">
        <v>3</v>
      </c>
      <c r="YH89">
        <v>4</v>
      </c>
      <c r="YJ89">
        <v>3</v>
      </c>
      <c r="YP89">
        <v>3</v>
      </c>
      <c r="YS89">
        <v>3</v>
      </c>
      <c r="YT89">
        <v>3</v>
      </c>
      <c r="YX89">
        <v>3</v>
      </c>
      <c r="ZC89">
        <v>4</v>
      </c>
      <c r="ZF89">
        <v>3</v>
      </c>
      <c r="ZG89">
        <v>4</v>
      </c>
      <c r="ZM89">
        <v>3</v>
      </c>
      <c r="ZN89">
        <v>3</v>
      </c>
      <c r="ZQ89">
        <v>4</v>
      </c>
      <c r="ZU89">
        <v>3</v>
      </c>
      <c r="ZV89">
        <v>4</v>
      </c>
      <c r="ZW89">
        <v>4</v>
      </c>
      <c r="AAD89">
        <v>4</v>
      </c>
      <c r="AAG89">
        <v>4</v>
      </c>
      <c r="AAI89">
        <v>3</v>
      </c>
      <c r="ADW89">
        <v>3</v>
      </c>
      <c r="AEB89">
        <v>4</v>
      </c>
      <c r="AEH89">
        <v>3</v>
      </c>
      <c r="AEQ89">
        <v>4</v>
      </c>
      <c r="AES89">
        <v>3</v>
      </c>
      <c r="AET89">
        <v>3</v>
      </c>
      <c r="AEW89">
        <v>3</v>
      </c>
      <c r="AEY89" t="s">
        <v>1516</v>
      </c>
      <c r="AEZ89">
        <v>3</v>
      </c>
      <c r="AFB89">
        <v>3</v>
      </c>
      <c r="AFF89">
        <v>4</v>
      </c>
      <c r="AFG89">
        <v>3</v>
      </c>
      <c r="AFJ89">
        <v>3</v>
      </c>
      <c r="AFK89">
        <v>3</v>
      </c>
      <c r="AFN89">
        <v>3</v>
      </c>
      <c r="AFO89">
        <v>5</v>
      </c>
      <c r="AFP89">
        <v>5</v>
      </c>
      <c r="AFS89">
        <v>3</v>
      </c>
      <c r="AFT89">
        <v>3</v>
      </c>
      <c r="AFV89">
        <v>3</v>
      </c>
      <c r="AFW89">
        <v>3</v>
      </c>
      <c r="AFX89">
        <v>3</v>
      </c>
      <c r="AFY89">
        <v>3</v>
      </c>
      <c r="AGE89">
        <v>4</v>
      </c>
      <c r="AGF89">
        <v>4</v>
      </c>
      <c r="AGG89">
        <v>4</v>
      </c>
      <c r="AHA89">
        <v>4</v>
      </c>
      <c r="AHD89">
        <v>4</v>
      </c>
      <c r="AHL89">
        <v>5</v>
      </c>
      <c r="AHQ89">
        <v>4</v>
      </c>
      <c r="AIF89">
        <v>4</v>
      </c>
      <c r="AIX89">
        <v>5</v>
      </c>
      <c r="AIZ89">
        <v>4</v>
      </c>
      <c r="AJF89">
        <v>4</v>
      </c>
      <c r="AJI89">
        <v>4</v>
      </c>
      <c r="AJJ89">
        <v>4</v>
      </c>
      <c r="AJN89">
        <v>4</v>
      </c>
      <c r="AJS89">
        <v>5</v>
      </c>
      <c r="AJV89">
        <v>4</v>
      </c>
      <c r="AJW89">
        <v>5</v>
      </c>
      <c r="AKC89">
        <v>4</v>
      </c>
      <c r="AKD89">
        <v>4</v>
      </c>
      <c r="AKG89">
        <v>4</v>
      </c>
      <c r="AKK89">
        <v>4</v>
      </c>
      <c r="AKL89">
        <v>4</v>
      </c>
      <c r="AKM89">
        <v>5</v>
      </c>
      <c r="AKT89">
        <v>4</v>
      </c>
      <c r="AKW89">
        <v>4</v>
      </c>
      <c r="AKY89">
        <v>4</v>
      </c>
      <c r="AOM89">
        <v>4</v>
      </c>
      <c r="AOR89">
        <v>5</v>
      </c>
      <c r="AOX89">
        <v>4</v>
      </c>
      <c r="APG89">
        <v>5</v>
      </c>
      <c r="API89">
        <v>4</v>
      </c>
      <c r="APJ89">
        <v>4</v>
      </c>
      <c r="APM89">
        <v>4</v>
      </c>
      <c r="APO89">
        <v>5</v>
      </c>
      <c r="APP89">
        <v>3</v>
      </c>
      <c r="APR89">
        <v>4</v>
      </c>
      <c r="APV89">
        <v>5</v>
      </c>
      <c r="APW89">
        <v>3</v>
      </c>
      <c r="APZ89">
        <v>3</v>
      </c>
      <c r="AQA89">
        <v>4</v>
      </c>
      <c r="AQD89">
        <v>3</v>
      </c>
      <c r="AQE89">
        <v>5</v>
      </c>
      <c r="AQF89">
        <v>5</v>
      </c>
      <c r="AQI89">
        <v>4</v>
      </c>
      <c r="AQJ89">
        <v>4</v>
      </c>
      <c r="AQL89">
        <v>4</v>
      </c>
      <c r="AQM89">
        <v>4</v>
      </c>
      <c r="AQN89">
        <v>5</v>
      </c>
      <c r="AQO89">
        <v>4</v>
      </c>
      <c r="AQU89">
        <v>5</v>
      </c>
      <c r="AQV89">
        <v>4</v>
      </c>
      <c r="AQW89">
        <v>3</v>
      </c>
      <c r="ARQ89">
        <v>4</v>
      </c>
      <c r="ART89">
        <v>3</v>
      </c>
      <c r="ASB89">
        <v>4</v>
      </c>
      <c r="ASG89">
        <v>3</v>
      </c>
      <c r="ASV89">
        <v>3</v>
      </c>
      <c r="ATN89">
        <v>4</v>
      </c>
      <c r="ATP89">
        <v>3</v>
      </c>
      <c r="ATV89">
        <v>3</v>
      </c>
      <c r="ATY89">
        <v>4</v>
      </c>
      <c r="ATZ89">
        <v>3</v>
      </c>
      <c r="AUD89">
        <v>3</v>
      </c>
      <c r="AUI89">
        <v>4</v>
      </c>
      <c r="AUL89">
        <v>3</v>
      </c>
      <c r="AUM89">
        <v>4</v>
      </c>
      <c r="AUS89">
        <v>3</v>
      </c>
      <c r="AUT89">
        <v>3</v>
      </c>
      <c r="AUW89">
        <v>3</v>
      </c>
      <c r="AVA89">
        <v>3</v>
      </c>
      <c r="AVB89">
        <v>3</v>
      </c>
      <c r="AVC89">
        <v>4</v>
      </c>
      <c r="AVJ89">
        <v>4</v>
      </c>
      <c r="AVM89">
        <v>3</v>
      </c>
      <c r="AVO89">
        <v>4</v>
      </c>
      <c r="AZC89">
        <v>3</v>
      </c>
      <c r="AZH89">
        <v>3</v>
      </c>
      <c r="AZN89">
        <v>3</v>
      </c>
      <c r="AZW89">
        <v>4</v>
      </c>
      <c r="AZY89">
        <v>3</v>
      </c>
      <c r="AZZ89">
        <v>4</v>
      </c>
      <c r="BAC89">
        <v>3</v>
      </c>
      <c r="BAE89">
        <v>3</v>
      </c>
      <c r="BAF89">
        <v>3</v>
      </c>
      <c r="BAH89">
        <v>3</v>
      </c>
      <c r="BAL89">
        <v>4</v>
      </c>
      <c r="BAM89">
        <v>3</v>
      </c>
      <c r="BAP89">
        <v>3</v>
      </c>
      <c r="BAQ89">
        <v>3</v>
      </c>
      <c r="BAT89">
        <v>3</v>
      </c>
      <c r="BAU89">
        <v>4</v>
      </c>
      <c r="BAV89">
        <v>5</v>
      </c>
      <c r="BAY89">
        <v>4</v>
      </c>
      <c r="BAZ89">
        <v>3</v>
      </c>
      <c r="BBB89">
        <v>3</v>
      </c>
      <c r="BBC89">
        <v>3</v>
      </c>
      <c r="BBD89">
        <v>4</v>
      </c>
      <c r="BBE89">
        <v>3</v>
      </c>
      <c r="BBK89">
        <v>4</v>
      </c>
      <c r="BBL89">
        <v>3</v>
      </c>
      <c r="BBM89">
        <v>3</v>
      </c>
      <c r="BHS89" t="s">
        <v>3710</v>
      </c>
      <c r="BIU89" t="s">
        <v>3711</v>
      </c>
      <c r="BUQ89" t="s">
        <v>3712</v>
      </c>
      <c r="BUS89" t="s">
        <v>3713</v>
      </c>
      <c r="BVK89" t="s">
        <v>3714</v>
      </c>
      <c r="BVY89" t="s">
        <v>3715</v>
      </c>
      <c r="BWA89" t="s">
        <v>3716</v>
      </c>
    </row>
    <row r="90" spans="1:1021 1025:1956" x14ac:dyDescent="0.25">
      <c r="A90">
        <v>138</v>
      </c>
      <c r="B90" t="s">
        <v>3717</v>
      </c>
      <c r="C90" t="s">
        <v>3718</v>
      </c>
      <c r="D90" t="s">
        <v>1506</v>
      </c>
      <c r="H90" t="s">
        <v>2150</v>
      </c>
      <c r="I90" t="s">
        <v>2817</v>
      </c>
      <c r="J90" t="s">
        <v>3719</v>
      </c>
      <c r="K90" t="s">
        <v>2819</v>
      </c>
      <c r="M90" t="s">
        <v>2165</v>
      </c>
      <c r="N90">
        <v>-77.04280090332</v>
      </c>
      <c r="O90">
        <v>-12.04640007019</v>
      </c>
      <c r="P90" t="s">
        <v>2151</v>
      </c>
      <c r="Q90" t="s">
        <v>2152</v>
      </c>
      <c r="R90">
        <v>15</v>
      </c>
      <c r="T90">
        <v>70442257</v>
      </c>
      <c r="U90" t="s">
        <v>1511</v>
      </c>
      <c r="AF90" t="s">
        <v>1521</v>
      </c>
      <c r="EE90" t="s">
        <v>1509</v>
      </c>
      <c r="EF90" t="s">
        <v>1509</v>
      </c>
      <c r="EG90" t="s">
        <v>1509</v>
      </c>
      <c r="EH90" t="s">
        <v>1509</v>
      </c>
      <c r="EI90" t="s">
        <v>1509</v>
      </c>
      <c r="EJ90" t="s">
        <v>1509</v>
      </c>
      <c r="EK90" t="s">
        <v>1509</v>
      </c>
      <c r="EL90" t="s">
        <v>1509</v>
      </c>
      <c r="EM90" t="s">
        <v>1509</v>
      </c>
      <c r="EN90" t="s">
        <v>1509</v>
      </c>
      <c r="EO90" t="s">
        <v>1509</v>
      </c>
      <c r="EP90" t="s">
        <v>1509</v>
      </c>
      <c r="EQ90" t="s">
        <v>1509</v>
      </c>
      <c r="ER90" t="s">
        <v>1509</v>
      </c>
      <c r="ES90" t="s">
        <v>1509</v>
      </c>
      <c r="ET90" t="s">
        <v>1509</v>
      </c>
      <c r="EU90" t="s">
        <v>1509</v>
      </c>
      <c r="EV90" t="s">
        <v>1509</v>
      </c>
      <c r="EW90" t="s">
        <v>1509</v>
      </c>
      <c r="LW90">
        <v>4</v>
      </c>
      <c r="LX90">
        <v>4</v>
      </c>
      <c r="LY90">
        <v>4</v>
      </c>
      <c r="LZ90">
        <v>4</v>
      </c>
      <c r="MA90">
        <v>4</v>
      </c>
      <c r="MB90">
        <v>4</v>
      </c>
      <c r="MC90">
        <v>4</v>
      </c>
      <c r="MD90">
        <v>4</v>
      </c>
      <c r="ME90">
        <v>4</v>
      </c>
      <c r="MF90">
        <v>4</v>
      </c>
      <c r="MG90">
        <v>4</v>
      </c>
      <c r="MH90">
        <v>4</v>
      </c>
      <c r="MI90">
        <v>4</v>
      </c>
      <c r="MJ90">
        <v>4</v>
      </c>
      <c r="MK90">
        <v>4</v>
      </c>
      <c r="ML90">
        <v>4</v>
      </c>
      <c r="MM90">
        <v>4</v>
      </c>
      <c r="MN90">
        <v>4</v>
      </c>
      <c r="MO90">
        <v>4</v>
      </c>
      <c r="WM90">
        <v>4</v>
      </c>
      <c r="WN90">
        <v>5</v>
      </c>
      <c r="WO90">
        <v>4</v>
      </c>
      <c r="WP90">
        <v>4</v>
      </c>
      <c r="WQ90">
        <v>5</v>
      </c>
      <c r="WR90">
        <v>5</v>
      </c>
      <c r="WS90">
        <v>4</v>
      </c>
      <c r="WT90">
        <v>4</v>
      </c>
      <c r="WU90">
        <v>5</v>
      </c>
      <c r="WV90">
        <v>5</v>
      </c>
      <c r="WW90">
        <v>5</v>
      </c>
      <c r="WX90">
        <v>5</v>
      </c>
      <c r="WY90">
        <v>5</v>
      </c>
      <c r="WZ90">
        <v>5</v>
      </c>
      <c r="XA90">
        <v>5</v>
      </c>
      <c r="XB90">
        <v>5</v>
      </c>
      <c r="XC90">
        <v>5</v>
      </c>
      <c r="XD90">
        <v>5</v>
      </c>
      <c r="XE90">
        <v>5</v>
      </c>
      <c r="AHC90">
        <v>4</v>
      </c>
      <c r="AHD90">
        <v>5</v>
      </c>
      <c r="AHE90">
        <v>4</v>
      </c>
      <c r="AHF90">
        <v>4</v>
      </c>
      <c r="AHG90">
        <v>4</v>
      </c>
      <c r="AHH90">
        <v>5</v>
      </c>
      <c r="AHI90">
        <v>5</v>
      </c>
      <c r="AHJ90">
        <v>4</v>
      </c>
      <c r="AHK90">
        <v>5</v>
      </c>
      <c r="AHL90">
        <v>5</v>
      </c>
      <c r="AHM90">
        <v>4</v>
      </c>
      <c r="AHN90">
        <v>5</v>
      </c>
      <c r="AHO90">
        <v>4</v>
      </c>
      <c r="AHP90">
        <v>4</v>
      </c>
      <c r="AHQ90">
        <v>5</v>
      </c>
      <c r="AHR90">
        <v>5</v>
      </c>
      <c r="AHS90">
        <v>5</v>
      </c>
      <c r="AHT90">
        <v>5</v>
      </c>
      <c r="AHU90">
        <v>5</v>
      </c>
      <c r="ARS90">
        <v>4</v>
      </c>
      <c r="ART90">
        <v>4</v>
      </c>
      <c r="ARU90">
        <v>4</v>
      </c>
      <c r="ARV90">
        <v>4</v>
      </c>
      <c r="ARW90">
        <v>5</v>
      </c>
      <c r="ARX90">
        <v>5</v>
      </c>
      <c r="ARY90">
        <v>5</v>
      </c>
      <c r="ARZ90">
        <v>5</v>
      </c>
      <c r="ASA90">
        <v>5</v>
      </c>
      <c r="ASB90">
        <v>4</v>
      </c>
      <c r="ASC90">
        <v>4</v>
      </c>
      <c r="ASD90">
        <v>5</v>
      </c>
      <c r="ASE90">
        <v>4</v>
      </c>
      <c r="ASF90">
        <v>4</v>
      </c>
      <c r="ASG90">
        <v>4</v>
      </c>
      <c r="ASH90">
        <v>5</v>
      </c>
      <c r="ASI90">
        <v>5</v>
      </c>
      <c r="ASJ90">
        <v>5</v>
      </c>
      <c r="ASK90">
        <v>5</v>
      </c>
      <c r="BCM90" t="s">
        <v>3720</v>
      </c>
      <c r="BCO90" t="s">
        <v>2159</v>
      </c>
      <c r="BCQ90" t="s">
        <v>2159</v>
      </c>
      <c r="BCS90" t="s">
        <v>2159</v>
      </c>
      <c r="BCU90" t="s">
        <v>2159</v>
      </c>
      <c r="BCW90" t="s">
        <v>3721</v>
      </c>
      <c r="BCY90" t="s">
        <v>2159</v>
      </c>
      <c r="BDA90" t="s">
        <v>2159</v>
      </c>
      <c r="BDC90" t="s">
        <v>2159</v>
      </c>
      <c r="BDE90" t="s">
        <v>2159</v>
      </c>
      <c r="BDG90" t="s">
        <v>2159</v>
      </c>
      <c r="BDI90" t="s">
        <v>2159</v>
      </c>
      <c r="BDK90" t="s">
        <v>2159</v>
      </c>
      <c r="BDM90" t="s">
        <v>2159</v>
      </c>
      <c r="BDO90" t="s">
        <v>2159</v>
      </c>
      <c r="BDQ90" t="s">
        <v>3722</v>
      </c>
      <c r="BDS90" t="s">
        <v>3723</v>
      </c>
      <c r="BDU90" t="s">
        <v>2159</v>
      </c>
      <c r="BDW90" t="s">
        <v>3724</v>
      </c>
    </row>
    <row r="91" spans="1:1021 1025:1956" x14ac:dyDescent="0.25">
      <c r="A91">
        <v>142</v>
      </c>
      <c r="B91" t="s">
        <v>3725</v>
      </c>
      <c r="C91" t="s">
        <v>3726</v>
      </c>
      <c r="D91" t="s">
        <v>1506</v>
      </c>
      <c r="H91" t="s">
        <v>2150</v>
      </c>
      <c r="I91" t="s">
        <v>2817</v>
      </c>
      <c r="J91" t="s">
        <v>3727</v>
      </c>
      <c r="K91" t="s">
        <v>2819</v>
      </c>
      <c r="M91" t="s">
        <v>3728</v>
      </c>
      <c r="N91">
        <v>-77.04280090332</v>
      </c>
      <c r="O91">
        <v>-12.04640007019</v>
      </c>
      <c r="P91" t="s">
        <v>2151</v>
      </c>
      <c r="Q91" t="s">
        <v>2152</v>
      </c>
      <c r="R91">
        <v>15</v>
      </c>
      <c r="T91">
        <v>70203108</v>
      </c>
      <c r="U91" t="s">
        <v>1511</v>
      </c>
      <c r="AP91" t="s">
        <v>1514</v>
      </c>
      <c r="HV91" t="s">
        <v>1509</v>
      </c>
      <c r="HW91" t="s">
        <v>1510</v>
      </c>
      <c r="HX91" t="s">
        <v>1509</v>
      </c>
      <c r="HY91" t="s">
        <v>1510</v>
      </c>
      <c r="HZ91" t="s">
        <v>1510</v>
      </c>
      <c r="IA91" t="s">
        <v>1510</v>
      </c>
      <c r="IB91" t="s">
        <v>1509</v>
      </c>
      <c r="IC91" t="s">
        <v>1510</v>
      </c>
      <c r="TE91">
        <v>4</v>
      </c>
      <c r="TG91">
        <v>5</v>
      </c>
      <c r="TK91">
        <v>5</v>
      </c>
      <c r="ADV91">
        <v>4</v>
      </c>
      <c r="ADX91">
        <v>4</v>
      </c>
      <c r="AEB91">
        <v>4</v>
      </c>
      <c r="AOL91">
        <v>5</v>
      </c>
      <c r="AON91">
        <v>4</v>
      </c>
      <c r="AOR91">
        <v>5</v>
      </c>
      <c r="AZB91">
        <v>5</v>
      </c>
      <c r="AZD91">
        <v>5</v>
      </c>
      <c r="AZH91">
        <v>5</v>
      </c>
      <c r="BRG91" t="s">
        <v>3729</v>
      </c>
      <c r="BRK91" t="s">
        <v>3730</v>
      </c>
      <c r="BRS91" t="s">
        <v>3731</v>
      </c>
    </row>
    <row r="92" spans="1:1021 1025:1956" x14ac:dyDescent="0.25">
      <c r="A92">
        <v>145</v>
      </c>
      <c r="B92" t="s">
        <v>3732</v>
      </c>
      <c r="C92" t="s">
        <v>3733</v>
      </c>
      <c r="D92" t="s">
        <v>1506</v>
      </c>
      <c r="H92" t="s">
        <v>2150</v>
      </c>
      <c r="I92" t="s">
        <v>2817</v>
      </c>
      <c r="J92" t="s">
        <v>3734</v>
      </c>
      <c r="K92" t="s">
        <v>2819</v>
      </c>
      <c r="M92" t="s">
        <v>3735</v>
      </c>
      <c r="N92">
        <v>-77.04280090332</v>
      </c>
      <c r="O92">
        <v>-12.04640007019</v>
      </c>
      <c r="P92" t="s">
        <v>2151</v>
      </c>
      <c r="Q92" t="s">
        <v>2152</v>
      </c>
      <c r="R92">
        <v>15</v>
      </c>
      <c r="T92">
        <v>71996517</v>
      </c>
      <c r="W92" t="s">
        <v>1517</v>
      </c>
      <c r="AT92" t="s">
        <v>2831</v>
      </c>
      <c r="AW92" t="s">
        <v>1530</v>
      </c>
      <c r="JO92" t="s">
        <v>1509</v>
      </c>
      <c r="JP92" t="s">
        <v>1509</v>
      </c>
      <c r="JQ92" t="s">
        <v>1510</v>
      </c>
      <c r="JR92" t="s">
        <v>1510</v>
      </c>
      <c r="JS92" t="s">
        <v>1509</v>
      </c>
      <c r="JT92" t="s">
        <v>1509</v>
      </c>
      <c r="JU92" t="s">
        <v>1510</v>
      </c>
      <c r="JV92" t="s">
        <v>1510</v>
      </c>
      <c r="JW92" t="s">
        <v>1510</v>
      </c>
      <c r="JX92" t="s">
        <v>1509</v>
      </c>
      <c r="KK92" t="s">
        <v>1510</v>
      </c>
      <c r="KL92" t="s">
        <v>1510</v>
      </c>
      <c r="KM92" t="s">
        <v>1510</v>
      </c>
      <c r="KN92" t="s">
        <v>1509</v>
      </c>
      <c r="KO92" t="s">
        <v>1510</v>
      </c>
      <c r="TZ92">
        <v>5</v>
      </c>
      <c r="UA92">
        <v>4</v>
      </c>
      <c r="UD92">
        <v>4</v>
      </c>
      <c r="UF92">
        <v>4</v>
      </c>
      <c r="UK92">
        <v>5</v>
      </c>
      <c r="UV92">
        <v>4</v>
      </c>
      <c r="AEQ92">
        <v>5</v>
      </c>
      <c r="AER92">
        <v>5</v>
      </c>
      <c r="AEU92">
        <v>5</v>
      </c>
      <c r="AEW92">
        <v>5</v>
      </c>
      <c r="AFB92">
        <v>5</v>
      </c>
      <c r="AFM92">
        <v>5</v>
      </c>
      <c r="APG92">
        <v>5</v>
      </c>
      <c r="APH92">
        <v>5</v>
      </c>
      <c r="APK92">
        <v>5</v>
      </c>
      <c r="APM92">
        <v>5</v>
      </c>
      <c r="APR92">
        <v>5</v>
      </c>
      <c r="AQC92">
        <v>5</v>
      </c>
      <c r="AZW92">
        <v>5</v>
      </c>
      <c r="AZX92">
        <v>4</v>
      </c>
      <c r="BAA92">
        <v>5</v>
      </c>
      <c r="BAC92">
        <v>4</v>
      </c>
      <c r="BAH92">
        <v>5</v>
      </c>
      <c r="BAS92">
        <v>4</v>
      </c>
    </row>
    <row r="93" spans="1:1021 1025:1956" x14ac:dyDescent="0.25">
      <c r="A93">
        <v>147</v>
      </c>
      <c r="B93" t="s">
        <v>3736</v>
      </c>
      <c r="C93" t="s">
        <v>3737</v>
      </c>
      <c r="D93" t="s">
        <v>1506</v>
      </c>
      <c r="H93" t="s">
        <v>2150</v>
      </c>
      <c r="I93" t="s">
        <v>2817</v>
      </c>
      <c r="J93" t="s">
        <v>3738</v>
      </c>
      <c r="K93" t="s">
        <v>2157</v>
      </c>
      <c r="M93" t="s">
        <v>2336</v>
      </c>
      <c r="N93">
        <v>-77.04280090332</v>
      </c>
      <c r="O93">
        <v>-12.04640007019</v>
      </c>
      <c r="P93" t="s">
        <v>2151</v>
      </c>
      <c r="Q93" t="s">
        <v>2152</v>
      </c>
      <c r="R93">
        <v>15</v>
      </c>
      <c r="T93">
        <v>2845348</v>
      </c>
      <c r="U93" t="s">
        <v>1511</v>
      </c>
      <c r="AA93" t="s">
        <v>2820</v>
      </c>
      <c r="BC93" t="s">
        <v>1510</v>
      </c>
      <c r="BD93" t="s">
        <v>1509</v>
      </c>
      <c r="BE93" t="s">
        <v>1509</v>
      </c>
      <c r="NL93">
        <v>4</v>
      </c>
      <c r="NM93">
        <v>4</v>
      </c>
      <c r="YB93">
        <v>4</v>
      </c>
      <c r="YC93">
        <v>4</v>
      </c>
      <c r="AIR93">
        <v>4</v>
      </c>
      <c r="AIS93">
        <v>4</v>
      </c>
      <c r="ATH93">
        <v>4</v>
      </c>
      <c r="ATI93">
        <v>4</v>
      </c>
    </row>
    <row r="94" spans="1:1021 1025:1956" x14ac:dyDescent="0.25">
      <c r="A94">
        <v>148</v>
      </c>
      <c r="B94" t="s">
        <v>3739</v>
      </c>
      <c r="C94" t="s">
        <v>3740</v>
      </c>
      <c r="D94" t="s">
        <v>1506</v>
      </c>
      <c r="H94" t="s">
        <v>2150</v>
      </c>
      <c r="I94" t="s">
        <v>2817</v>
      </c>
      <c r="J94" t="s">
        <v>3741</v>
      </c>
      <c r="K94" t="s">
        <v>3537</v>
      </c>
      <c r="M94" t="s">
        <v>3742</v>
      </c>
      <c r="N94">
        <v>-77.04280090332</v>
      </c>
      <c r="O94">
        <v>-12.04640007019</v>
      </c>
      <c r="P94" t="s">
        <v>2151</v>
      </c>
      <c r="Q94" t="s">
        <v>2152</v>
      </c>
      <c r="R94">
        <v>15</v>
      </c>
      <c r="T94">
        <v>47023258</v>
      </c>
      <c r="U94" t="s">
        <v>1511</v>
      </c>
      <c r="AA94" t="s">
        <v>2820</v>
      </c>
      <c r="AD94" t="s">
        <v>2821</v>
      </c>
      <c r="BC94" t="s">
        <v>1509</v>
      </c>
      <c r="BD94" t="s">
        <v>1509</v>
      </c>
      <c r="BE94" t="s">
        <v>1509</v>
      </c>
      <c r="BK94" t="s">
        <v>1509</v>
      </c>
      <c r="BL94" t="s">
        <v>1509</v>
      </c>
      <c r="BM94" t="s">
        <v>1510</v>
      </c>
      <c r="BN94" t="s">
        <v>1510</v>
      </c>
      <c r="BO94" t="s">
        <v>1510</v>
      </c>
      <c r="BP94" t="s">
        <v>1509</v>
      </c>
      <c r="BQ94" t="s">
        <v>1510</v>
      </c>
      <c r="BR94" t="s">
        <v>1510</v>
      </c>
      <c r="BS94" t="s">
        <v>1510</v>
      </c>
      <c r="BT94" t="s">
        <v>1510</v>
      </c>
      <c r="BU94" t="s">
        <v>1510</v>
      </c>
      <c r="BV94" t="s">
        <v>1510</v>
      </c>
      <c r="BW94" t="s">
        <v>1510</v>
      </c>
      <c r="BX94" t="s">
        <v>1510</v>
      </c>
      <c r="BY94" t="s">
        <v>1509</v>
      </c>
      <c r="BZ94" t="s">
        <v>1510</v>
      </c>
      <c r="CA94" t="s">
        <v>1510</v>
      </c>
      <c r="CB94" t="s">
        <v>1510</v>
      </c>
      <c r="CC94" t="s">
        <v>1509</v>
      </c>
      <c r="CD94" t="s">
        <v>1510</v>
      </c>
      <c r="CE94" t="s">
        <v>1510</v>
      </c>
      <c r="CF94" t="s">
        <v>1510</v>
      </c>
      <c r="CG94" t="s">
        <v>1510</v>
      </c>
      <c r="CH94" t="s">
        <v>1510</v>
      </c>
      <c r="CI94" t="s">
        <v>1510</v>
      </c>
      <c r="CJ94" t="s">
        <v>1509</v>
      </c>
      <c r="CK94" t="s">
        <v>1510</v>
      </c>
      <c r="CL94" t="s">
        <v>1510</v>
      </c>
      <c r="CM94" t="s">
        <v>1510</v>
      </c>
      <c r="CN94" t="s">
        <v>1510</v>
      </c>
      <c r="CO94" t="s">
        <v>1510</v>
      </c>
      <c r="CP94" t="s">
        <v>1510</v>
      </c>
      <c r="CQ94" t="s">
        <v>1509</v>
      </c>
      <c r="CR94" t="s">
        <v>1510</v>
      </c>
      <c r="CS94" t="s">
        <v>1510</v>
      </c>
      <c r="CT94" t="s">
        <v>1510</v>
      </c>
      <c r="CU94" t="s">
        <v>1510</v>
      </c>
      <c r="CV94" t="s">
        <v>1510</v>
      </c>
      <c r="CW94" t="s">
        <v>1510</v>
      </c>
      <c r="CX94" t="s">
        <v>1510</v>
      </c>
      <c r="CY94" t="s">
        <v>1510</v>
      </c>
      <c r="CZ94" t="s">
        <v>1510</v>
      </c>
      <c r="DA94" t="s">
        <v>1510</v>
      </c>
      <c r="DB94" t="s">
        <v>1510</v>
      </c>
      <c r="DC94" t="s">
        <v>1510</v>
      </c>
      <c r="DD94" t="s">
        <v>1510</v>
      </c>
      <c r="NL94">
        <v>4</v>
      </c>
      <c r="NM94">
        <v>4</v>
      </c>
      <c r="NN94">
        <v>4</v>
      </c>
      <c r="QM94">
        <v>4</v>
      </c>
      <c r="QN94">
        <v>4</v>
      </c>
      <c r="QR94">
        <v>4</v>
      </c>
      <c r="RA94">
        <v>4</v>
      </c>
      <c r="RE94">
        <v>4</v>
      </c>
      <c r="RL94">
        <v>4</v>
      </c>
      <c r="RS94">
        <v>4</v>
      </c>
      <c r="YB94">
        <v>4</v>
      </c>
      <c r="YC94">
        <v>5</v>
      </c>
      <c r="YD94">
        <v>4</v>
      </c>
      <c r="ABC94">
        <v>5</v>
      </c>
      <c r="ABD94">
        <v>5</v>
      </c>
      <c r="ABH94">
        <v>4</v>
      </c>
      <c r="ABQ94">
        <v>4</v>
      </c>
      <c r="ABU94">
        <v>4</v>
      </c>
      <c r="ACB94">
        <v>4</v>
      </c>
      <c r="ACI94">
        <v>5</v>
      </c>
      <c r="AIR94">
        <v>5</v>
      </c>
      <c r="AIS94">
        <v>5</v>
      </c>
      <c r="AIT94">
        <v>5</v>
      </c>
      <c r="ALS94">
        <v>5</v>
      </c>
      <c r="ALT94">
        <v>5</v>
      </c>
      <c r="ALX94">
        <v>5</v>
      </c>
      <c r="AMG94">
        <v>5</v>
      </c>
      <c r="AMK94">
        <v>5</v>
      </c>
      <c r="AMR94">
        <v>5</v>
      </c>
      <c r="AMY94">
        <v>5</v>
      </c>
      <c r="ATH94" t="s">
        <v>2833</v>
      </c>
      <c r="ATI94">
        <v>5</v>
      </c>
      <c r="ATJ94">
        <v>4</v>
      </c>
      <c r="AWI94">
        <v>3</v>
      </c>
      <c r="AWJ94">
        <v>3</v>
      </c>
      <c r="AWN94">
        <v>4</v>
      </c>
      <c r="AWW94">
        <v>3</v>
      </c>
      <c r="AXA94">
        <v>4</v>
      </c>
      <c r="AXH94">
        <v>3</v>
      </c>
      <c r="AXO94">
        <v>3</v>
      </c>
      <c r="BLS94" t="s">
        <v>3743</v>
      </c>
      <c r="BLU94" t="s">
        <v>3744</v>
      </c>
      <c r="BMU94" t="s">
        <v>3745</v>
      </c>
    </row>
    <row r="95" spans="1:1021 1025:1956" x14ac:dyDescent="0.25">
      <c r="A95">
        <v>150</v>
      </c>
      <c r="B95" t="s">
        <v>3746</v>
      </c>
      <c r="C95" t="s">
        <v>3747</v>
      </c>
      <c r="D95" t="s">
        <v>1506</v>
      </c>
      <c r="H95" t="s">
        <v>2150</v>
      </c>
      <c r="I95" t="s">
        <v>2817</v>
      </c>
      <c r="J95" t="s">
        <v>3748</v>
      </c>
      <c r="K95" t="s">
        <v>2819</v>
      </c>
      <c r="M95" t="s">
        <v>2167</v>
      </c>
      <c r="N95">
        <v>-77.04280090332</v>
      </c>
      <c r="O95">
        <v>-12.04640007019</v>
      </c>
      <c r="P95" t="s">
        <v>2151</v>
      </c>
      <c r="Q95" t="s">
        <v>2152</v>
      </c>
      <c r="R95">
        <v>15</v>
      </c>
      <c r="T95">
        <v>2816473</v>
      </c>
      <c r="U95" t="s">
        <v>1511</v>
      </c>
      <c r="AF95" t="s">
        <v>1521</v>
      </c>
      <c r="EE95" t="s">
        <v>1510</v>
      </c>
      <c r="EF95" t="s">
        <v>1510</v>
      </c>
      <c r="EG95" t="s">
        <v>1510</v>
      </c>
      <c r="EH95" t="s">
        <v>1510</v>
      </c>
      <c r="EI95" t="s">
        <v>1510</v>
      </c>
      <c r="EJ95" t="s">
        <v>1510</v>
      </c>
      <c r="EK95" t="s">
        <v>1510</v>
      </c>
      <c r="EL95" t="s">
        <v>1510</v>
      </c>
      <c r="EM95" t="s">
        <v>1510</v>
      </c>
      <c r="EN95" t="s">
        <v>1510</v>
      </c>
      <c r="EO95" t="s">
        <v>1510</v>
      </c>
      <c r="EP95" t="s">
        <v>1510</v>
      </c>
      <c r="EQ95" t="s">
        <v>1510</v>
      </c>
      <c r="ER95" t="s">
        <v>1510</v>
      </c>
      <c r="ES95" t="s">
        <v>1510</v>
      </c>
      <c r="ET95" t="s">
        <v>1509</v>
      </c>
      <c r="EU95" t="s">
        <v>1509</v>
      </c>
      <c r="EV95" t="s">
        <v>1509</v>
      </c>
      <c r="EW95" t="s">
        <v>1510</v>
      </c>
      <c r="ML95">
        <v>5</v>
      </c>
      <c r="MM95">
        <v>5</v>
      </c>
      <c r="MN95">
        <v>5</v>
      </c>
      <c r="XB95">
        <v>5</v>
      </c>
      <c r="XC95">
        <v>5</v>
      </c>
      <c r="XD95">
        <v>5</v>
      </c>
      <c r="AHR95">
        <v>5</v>
      </c>
      <c r="AHS95">
        <v>5</v>
      </c>
      <c r="AHT95">
        <v>5</v>
      </c>
      <c r="ASH95">
        <v>5</v>
      </c>
      <c r="ASI95">
        <v>5</v>
      </c>
      <c r="ASJ95">
        <v>5</v>
      </c>
      <c r="BDQ95" t="s">
        <v>3749</v>
      </c>
      <c r="BDS95" t="s">
        <v>3750</v>
      </c>
      <c r="BDU95" t="s">
        <v>3751</v>
      </c>
    </row>
    <row r="96" spans="1:1021 1025:1956" x14ac:dyDescent="0.25">
      <c r="A96">
        <v>153</v>
      </c>
      <c r="B96" t="s">
        <v>3752</v>
      </c>
      <c r="C96" t="s">
        <v>3753</v>
      </c>
      <c r="D96" t="s">
        <v>1506</v>
      </c>
      <c r="H96" t="s">
        <v>2150</v>
      </c>
      <c r="I96" t="s">
        <v>2817</v>
      </c>
      <c r="J96" t="s">
        <v>3754</v>
      </c>
      <c r="K96" t="s">
        <v>2819</v>
      </c>
      <c r="M96" t="s">
        <v>3755</v>
      </c>
      <c r="N96">
        <v>-77.04280090332</v>
      </c>
      <c r="O96">
        <v>-12.04640007019</v>
      </c>
      <c r="P96" t="s">
        <v>2151</v>
      </c>
      <c r="Q96" t="s">
        <v>2152</v>
      </c>
      <c r="R96">
        <v>15</v>
      </c>
      <c r="T96">
        <v>46138095</v>
      </c>
      <c r="U96" t="s">
        <v>1511</v>
      </c>
      <c r="AP96" t="s">
        <v>1514</v>
      </c>
      <c r="HV96" t="s">
        <v>1509</v>
      </c>
      <c r="HW96" t="s">
        <v>1509</v>
      </c>
      <c r="HX96" t="s">
        <v>1509</v>
      </c>
      <c r="HY96" t="s">
        <v>1509</v>
      </c>
      <c r="HZ96" t="s">
        <v>1509</v>
      </c>
      <c r="IA96" t="s">
        <v>1509</v>
      </c>
      <c r="IB96" t="s">
        <v>1509</v>
      </c>
      <c r="IC96" t="s">
        <v>1509</v>
      </c>
      <c r="TE96">
        <v>5</v>
      </c>
      <c r="TF96">
        <v>4</v>
      </c>
      <c r="TG96">
        <v>3</v>
      </c>
      <c r="TH96">
        <v>5</v>
      </c>
      <c r="TI96">
        <v>4</v>
      </c>
      <c r="TJ96">
        <v>5</v>
      </c>
      <c r="TK96">
        <v>5</v>
      </c>
      <c r="TL96">
        <v>4</v>
      </c>
      <c r="ADV96">
        <v>5</v>
      </c>
      <c r="ADW96">
        <v>5</v>
      </c>
      <c r="ADX96">
        <v>3</v>
      </c>
      <c r="ADY96">
        <v>5</v>
      </c>
      <c r="ADZ96">
        <v>4</v>
      </c>
      <c r="AEA96">
        <v>4</v>
      </c>
      <c r="AEB96">
        <v>4</v>
      </c>
      <c r="AEC96">
        <v>4</v>
      </c>
      <c r="AOL96">
        <v>5</v>
      </c>
      <c r="AOM96">
        <v>5</v>
      </c>
      <c r="AON96">
        <v>2</v>
      </c>
      <c r="AOO96">
        <v>5</v>
      </c>
      <c r="AOP96">
        <v>5</v>
      </c>
      <c r="AOQ96">
        <v>5</v>
      </c>
      <c r="AOR96">
        <v>5</v>
      </c>
      <c r="AOS96">
        <v>5</v>
      </c>
      <c r="AZB96">
        <v>5</v>
      </c>
      <c r="AZC96">
        <v>4</v>
      </c>
      <c r="AZD96">
        <v>4</v>
      </c>
      <c r="AZE96">
        <v>5</v>
      </c>
      <c r="AZF96">
        <v>4</v>
      </c>
      <c r="AZG96">
        <v>4</v>
      </c>
      <c r="AZH96">
        <v>4</v>
      </c>
      <c r="AZI96">
        <v>4</v>
      </c>
      <c r="BRI96" t="s">
        <v>3756</v>
      </c>
      <c r="BRK96" t="s">
        <v>3757</v>
      </c>
      <c r="BRM96" t="s">
        <v>3758</v>
      </c>
      <c r="BRO96" t="s">
        <v>3759</v>
      </c>
      <c r="BRQ96" t="s">
        <v>3756</v>
      </c>
      <c r="BRS96" t="s">
        <v>3756</v>
      </c>
      <c r="BRU96" t="s">
        <v>3756</v>
      </c>
    </row>
    <row r="97" spans="1:1969" x14ac:dyDescent="0.25">
      <c r="A97">
        <v>155</v>
      </c>
      <c r="B97" t="s">
        <v>3760</v>
      </c>
      <c r="C97" t="s">
        <v>3761</v>
      </c>
      <c r="D97" t="s">
        <v>1506</v>
      </c>
      <c r="H97" t="s">
        <v>2150</v>
      </c>
      <c r="I97" t="s">
        <v>2817</v>
      </c>
      <c r="J97" t="s">
        <v>3762</v>
      </c>
      <c r="K97" t="s">
        <v>2819</v>
      </c>
      <c r="M97" t="s">
        <v>3552</v>
      </c>
      <c r="N97">
        <v>-77.04280090332</v>
      </c>
      <c r="O97">
        <v>-12.04640007019</v>
      </c>
      <c r="P97" t="s">
        <v>2151</v>
      </c>
      <c r="Q97" t="s">
        <v>2152</v>
      </c>
      <c r="R97">
        <v>15</v>
      </c>
      <c r="T97">
        <v>71242989</v>
      </c>
      <c r="Y97" t="s">
        <v>1527</v>
      </c>
      <c r="LF97" t="s">
        <v>1509</v>
      </c>
      <c r="LG97" t="s">
        <v>1509</v>
      </c>
      <c r="LH97" t="s">
        <v>1509</v>
      </c>
      <c r="LI97" t="s">
        <v>1509</v>
      </c>
      <c r="LJ97" t="s">
        <v>1510</v>
      </c>
      <c r="LK97" t="s">
        <v>1509</v>
      </c>
      <c r="LL97" t="s">
        <v>1510</v>
      </c>
      <c r="LM97" t="s">
        <v>1510</v>
      </c>
      <c r="LN97" t="s">
        <v>1510</v>
      </c>
      <c r="LO97" t="s">
        <v>1510</v>
      </c>
      <c r="LP97" t="s">
        <v>1510</v>
      </c>
      <c r="LQ97" t="s">
        <v>1510</v>
      </c>
      <c r="LR97" t="s">
        <v>1510</v>
      </c>
      <c r="VQ97">
        <v>5</v>
      </c>
      <c r="VR97">
        <v>5</v>
      </c>
      <c r="VS97">
        <v>5</v>
      </c>
      <c r="VT97">
        <v>1</v>
      </c>
      <c r="VY97">
        <v>5</v>
      </c>
      <c r="AGH97">
        <v>5</v>
      </c>
      <c r="AGI97">
        <v>5</v>
      </c>
      <c r="AGJ97">
        <v>5</v>
      </c>
      <c r="AGK97">
        <v>1</v>
      </c>
      <c r="AGP97" t="s">
        <v>1516</v>
      </c>
      <c r="AQX97">
        <v>5</v>
      </c>
      <c r="AQY97">
        <v>5</v>
      </c>
      <c r="AQZ97">
        <v>5</v>
      </c>
      <c r="ARA97">
        <v>5</v>
      </c>
      <c r="ARF97">
        <v>3</v>
      </c>
      <c r="BBN97">
        <v>5</v>
      </c>
      <c r="BBO97">
        <v>5</v>
      </c>
      <c r="BBP97">
        <v>5</v>
      </c>
      <c r="BBQ97">
        <v>5</v>
      </c>
      <c r="BBV97">
        <v>5</v>
      </c>
      <c r="BWI97" t="s">
        <v>2159</v>
      </c>
      <c r="BWK97" t="s">
        <v>2159</v>
      </c>
      <c r="BWM97" t="s">
        <v>2159</v>
      </c>
      <c r="BWO97" t="s">
        <v>2159</v>
      </c>
      <c r="BWS97" t="s">
        <v>2159</v>
      </c>
    </row>
    <row r="98" spans="1:1969" x14ac:dyDescent="0.25">
      <c r="A98">
        <v>156</v>
      </c>
      <c r="B98" t="s">
        <v>3763</v>
      </c>
      <c r="C98" t="s">
        <v>3764</v>
      </c>
      <c r="D98" t="s">
        <v>1506</v>
      </c>
      <c r="H98" t="s">
        <v>2150</v>
      </c>
      <c r="I98" t="s">
        <v>2817</v>
      </c>
      <c r="J98" t="s">
        <v>3765</v>
      </c>
      <c r="K98" t="s">
        <v>2819</v>
      </c>
      <c r="M98" t="s">
        <v>3766</v>
      </c>
      <c r="N98">
        <v>-77.04280090332</v>
      </c>
      <c r="O98">
        <v>-12.04640007019</v>
      </c>
      <c r="P98" t="s">
        <v>2151</v>
      </c>
      <c r="Q98" t="s">
        <v>2152</v>
      </c>
      <c r="R98">
        <v>15</v>
      </c>
      <c r="T98">
        <v>45609761</v>
      </c>
      <c r="U98" t="s">
        <v>1511</v>
      </c>
      <c r="V98" t="s">
        <v>1525</v>
      </c>
      <c r="W98" t="s">
        <v>1517</v>
      </c>
      <c r="X98" t="s">
        <v>1507</v>
      </c>
      <c r="AC98" t="s">
        <v>1515</v>
      </c>
      <c r="AD98" t="s">
        <v>2821</v>
      </c>
      <c r="AE98" t="s">
        <v>2822</v>
      </c>
      <c r="AF98" t="s">
        <v>1521</v>
      </c>
      <c r="AG98" t="s">
        <v>1513</v>
      </c>
      <c r="AH98" t="s">
        <v>2823</v>
      </c>
      <c r="AJ98" t="s">
        <v>2824</v>
      </c>
      <c r="AK98" t="s">
        <v>1522</v>
      </c>
      <c r="AM98" t="s">
        <v>2826</v>
      </c>
      <c r="AN98" t="s">
        <v>2827</v>
      </c>
      <c r="AO98" t="s">
        <v>2828</v>
      </c>
      <c r="AP98" t="s">
        <v>1514</v>
      </c>
      <c r="AQ98" t="s">
        <v>2829</v>
      </c>
      <c r="AR98" t="s">
        <v>1523</v>
      </c>
      <c r="AS98" t="s">
        <v>2830</v>
      </c>
      <c r="AT98" t="s">
        <v>2831</v>
      </c>
      <c r="AW98" t="s">
        <v>1530</v>
      </c>
      <c r="AX98" t="s">
        <v>1518</v>
      </c>
      <c r="AZ98" t="s">
        <v>1507</v>
      </c>
      <c r="BA98" t="s">
        <v>1508</v>
      </c>
      <c r="BI98" t="s">
        <v>1509</v>
      </c>
      <c r="BJ98" t="s">
        <v>1509</v>
      </c>
      <c r="BK98" t="s">
        <v>1510</v>
      </c>
      <c r="BL98" t="s">
        <v>1510</v>
      </c>
      <c r="BM98" t="s">
        <v>1510</v>
      </c>
      <c r="BN98" t="s">
        <v>1510</v>
      </c>
      <c r="BO98" t="s">
        <v>1510</v>
      </c>
      <c r="BP98" t="s">
        <v>1509</v>
      </c>
      <c r="BQ98" t="s">
        <v>1510</v>
      </c>
      <c r="BR98" t="s">
        <v>1510</v>
      </c>
      <c r="BS98" t="s">
        <v>1510</v>
      </c>
      <c r="BT98" t="s">
        <v>1510</v>
      </c>
      <c r="BU98" t="s">
        <v>1510</v>
      </c>
      <c r="BV98" t="s">
        <v>1510</v>
      </c>
      <c r="BW98" t="s">
        <v>1510</v>
      </c>
      <c r="BX98" t="s">
        <v>1510</v>
      </c>
      <c r="BY98" t="s">
        <v>1510</v>
      </c>
      <c r="BZ98" t="s">
        <v>1510</v>
      </c>
      <c r="CA98" t="s">
        <v>1510</v>
      </c>
      <c r="CB98" t="s">
        <v>1510</v>
      </c>
      <c r="CC98" t="s">
        <v>1510</v>
      </c>
      <c r="CD98" t="s">
        <v>1510</v>
      </c>
      <c r="CE98" t="s">
        <v>1510</v>
      </c>
      <c r="CF98" t="s">
        <v>1510</v>
      </c>
      <c r="CG98" t="s">
        <v>1510</v>
      </c>
      <c r="CH98" t="s">
        <v>1510</v>
      </c>
      <c r="CI98" t="s">
        <v>1510</v>
      </c>
      <c r="CJ98" t="s">
        <v>1510</v>
      </c>
      <c r="CK98" t="s">
        <v>1510</v>
      </c>
      <c r="CL98" t="s">
        <v>1510</v>
      </c>
      <c r="CM98" t="s">
        <v>1510</v>
      </c>
      <c r="CN98" t="s">
        <v>1510</v>
      </c>
      <c r="CO98" t="s">
        <v>1510</v>
      </c>
      <c r="CP98" t="s">
        <v>1510</v>
      </c>
      <c r="CQ98" t="s">
        <v>1510</v>
      </c>
      <c r="CR98" t="s">
        <v>1510</v>
      </c>
      <c r="CS98" t="s">
        <v>1510</v>
      </c>
      <c r="CT98" t="s">
        <v>1510</v>
      </c>
      <c r="CU98" t="s">
        <v>1510</v>
      </c>
      <c r="CV98" t="s">
        <v>1510</v>
      </c>
      <c r="CW98" t="s">
        <v>1510</v>
      </c>
      <c r="CX98" t="s">
        <v>1510</v>
      </c>
      <c r="CY98" t="s">
        <v>1510</v>
      </c>
      <c r="CZ98" t="s">
        <v>1510</v>
      </c>
      <c r="DA98" t="s">
        <v>1510</v>
      </c>
      <c r="DB98" t="s">
        <v>1510</v>
      </c>
      <c r="DC98" t="s">
        <v>1510</v>
      </c>
      <c r="DD98" t="s">
        <v>1510</v>
      </c>
      <c r="DE98" t="s">
        <v>1510</v>
      </c>
      <c r="DF98" t="s">
        <v>1510</v>
      </c>
      <c r="DG98" t="s">
        <v>1510</v>
      </c>
      <c r="DH98" t="s">
        <v>1510</v>
      </c>
      <c r="DI98" t="s">
        <v>1510</v>
      </c>
      <c r="DJ98" t="s">
        <v>1510</v>
      </c>
      <c r="DK98" t="s">
        <v>1510</v>
      </c>
      <c r="DL98" t="s">
        <v>1510</v>
      </c>
      <c r="DM98" t="s">
        <v>1510</v>
      </c>
      <c r="DN98" t="s">
        <v>1510</v>
      </c>
      <c r="DO98" t="s">
        <v>1510</v>
      </c>
      <c r="DP98" t="s">
        <v>1510</v>
      </c>
      <c r="DQ98" t="s">
        <v>1510</v>
      </c>
      <c r="DR98" t="s">
        <v>1510</v>
      </c>
      <c r="DS98" t="s">
        <v>1510</v>
      </c>
      <c r="DT98" t="s">
        <v>1510</v>
      </c>
      <c r="DU98" t="s">
        <v>1510</v>
      </c>
      <c r="DV98" t="s">
        <v>1510</v>
      </c>
      <c r="DW98" t="s">
        <v>1510</v>
      </c>
      <c r="DX98" t="s">
        <v>1510</v>
      </c>
      <c r="DY98" t="s">
        <v>1510</v>
      </c>
      <c r="DZ98" t="s">
        <v>1510</v>
      </c>
      <c r="EA98" t="s">
        <v>1510</v>
      </c>
      <c r="EB98" t="s">
        <v>1510</v>
      </c>
      <c r="EC98" t="s">
        <v>1510</v>
      </c>
      <c r="ED98" t="s">
        <v>1510</v>
      </c>
      <c r="EE98" t="s">
        <v>1510</v>
      </c>
      <c r="EF98" t="s">
        <v>1509</v>
      </c>
      <c r="EG98" t="s">
        <v>1510</v>
      </c>
      <c r="EH98" t="s">
        <v>1509</v>
      </c>
      <c r="EI98" t="s">
        <v>1509</v>
      </c>
      <c r="EJ98" t="s">
        <v>1509</v>
      </c>
      <c r="EK98" t="s">
        <v>1510</v>
      </c>
      <c r="EL98" t="s">
        <v>1509</v>
      </c>
      <c r="EM98" t="s">
        <v>1510</v>
      </c>
      <c r="EN98" t="s">
        <v>1509</v>
      </c>
      <c r="EO98" t="s">
        <v>1510</v>
      </c>
      <c r="EP98" t="s">
        <v>1510</v>
      </c>
      <c r="EQ98" t="s">
        <v>1509</v>
      </c>
      <c r="ER98" t="s">
        <v>1510</v>
      </c>
      <c r="ES98" t="s">
        <v>1509</v>
      </c>
      <c r="ET98" t="s">
        <v>1509</v>
      </c>
      <c r="EU98" t="s">
        <v>1509</v>
      </c>
      <c r="EV98" t="s">
        <v>1510</v>
      </c>
      <c r="EW98" t="s">
        <v>1509</v>
      </c>
      <c r="EX98" t="s">
        <v>1510</v>
      </c>
      <c r="EY98" t="s">
        <v>1510</v>
      </c>
      <c r="EZ98" t="s">
        <v>1509</v>
      </c>
      <c r="FA98" t="s">
        <v>1509</v>
      </c>
      <c r="FB98" t="s">
        <v>1510</v>
      </c>
      <c r="FC98" t="s">
        <v>1510</v>
      </c>
      <c r="FD98" t="s">
        <v>1510</v>
      </c>
      <c r="FE98" t="s">
        <v>1510</v>
      </c>
      <c r="FF98" t="s">
        <v>1510</v>
      </c>
      <c r="FG98" t="s">
        <v>1510</v>
      </c>
      <c r="FH98" t="s">
        <v>1509</v>
      </c>
      <c r="FI98" t="s">
        <v>1509</v>
      </c>
      <c r="FJ98" t="s">
        <v>1510</v>
      </c>
      <c r="FK98" t="s">
        <v>1510</v>
      </c>
      <c r="FL98" t="s">
        <v>1509</v>
      </c>
      <c r="FM98" t="s">
        <v>1509</v>
      </c>
      <c r="FN98" t="s">
        <v>1509</v>
      </c>
      <c r="FO98" t="s">
        <v>1509</v>
      </c>
      <c r="FP98" t="s">
        <v>1509</v>
      </c>
      <c r="FQ98" t="s">
        <v>1509</v>
      </c>
      <c r="FR98" t="s">
        <v>1510</v>
      </c>
      <c r="FS98" t="s">
        <v>1510</v>
      </c>
      <c r="FT98" t="s">
        <v>1510</v>
      </c>
      <c r="FU98" t="s">
        <v>1510</v>
      </c>
      <c r="FV98" t="s">
        <v>1510</v>
      </c>
      <c r="FW98" t="s">
        <v>1510</v>
      </c>
      <c r="FX98" t="s">
        <v>1510</v>
      </c>
      <c r="FY98" t="s">
        <v>1509</v>
      </c>
      <c r="FZ98" t="s">
        <v>1510</v>
      </c>
      <c r="GA98" t="s">
        <v>1510</v>
      </c>
      <c r="GB98" t="s">
        <v>1509</v>
      </c>
      <c r="GC98" t="s">
        <v>1510</v>
      </c>
      <c r="GD98" t="s">
        <v>1510</v>
      </c>
      <c r="GE98" t="s">
        <v>1510</v>
      </c>
      <c r="GF98" t="s">
        <v>1509</v>
      </c>
      <c r="GG98" t="s">
        <v>1510</v>
      </c>
      <c r="GH98" t="s">
        <v>1510</v>
      </c>
      <c r="GI98" t="s">
        <v>1510</v>
      </c>
      <c r="GU98" t="s">
        <v>1509</v>
      </c>
      <c r="GV98" t="s">
        <v>1509</v>
      </c>
      <c r="GW98" t="s">
        <v>1509</v>
      </c>
      <c r="GX98" t="s">
        <v>1509</v>
      </c>
      <c r="GY98" t="s">
        <v>1509</v>
      </c>
      <c r="GZ98" t="s">
        <v>1509</v>
      </c>
      <c r="HA98" t="s">
        <v>1509</v>
      </c>
      <c r="HE98" t="s">
        <v>1510</v>
      </c>
      <c r="HF98" t="s">
        <v>1509</v>
      </c>
      <c r="HG98" t="s">
        <v>1510</v>
      </c>
      <c r="HH98" t="s">
        <v>1509</v>
      </c>
      <c r="HI98" t="s">
        <v>1509</v>
      </c>
      <c r="HJ98" t="s">
        <v>1509</v>
      </c>
      <c r="HK98" t="s">
        <v>1509</v>
      </c>
      <c r="HL98" t="s">
        <v>1509</v>
      </c>
      <c r="HM98" t="s">
        <v>1509</v>
      </c>
      <c r="HN98" t="s">
        <v>1509</v>
      </c>
      <c r="HO98" t="s">
        <v>1509</v>
      </c>
      <c r="HP98" t="s">
        <v>1510</v>
      </c>
      <c r="HQ98" t="s">
        <v>1510</v>
      </c>
      <c r="HR98" t="s">
        <v>1509</v>
      </c>
      <c r="HS98" t="s">
        <v>1509</v>
      </c>
      <c r="HT98" t="s">
        <v>1510</v>
      </c>
      <c r="HU98" t="s">
        <v>1510</v>
      </c>
      <c r="HV98" t="s">
        <v>1510</v>
      </c>
      <c r="HW98" t="s">
        <v>1509</v>
      </c>
      <c r="HX98" t="s">
        <v>1510</v>
      </c>
      <c r="HY98" t="s">
        <v>1510</v>
      </c>
      <c r="HZ98" t="s">
        <v>1510</v>
      </c>
      <c r="IA98" t="s">
        <v>1510</v>
      </c>
      <c r="IB98" t="s">
        <v>1509</v>
      </c>
      <c r="IC98" t="s">
        <v>1510</v>
      </c>
      <c r="ID98" t="s">
        <v>1510</v>
      </c>
      <c r="IE98" t="s">
        <v>1510</v>
      </c>
      <c r="IF98" t="s">
        <v>1510</v>
      </c>
      <c r="IG98" t="s">
        <v>1509</v>
      </c>
      <c r="IH98" t="s">
        <v>1510</v>
      </c>
      <c r="II98" t="s">
        <v>1509</v>
      </c>
      <c r="IJ98" t="s">
        <v>1510</v>
      </c>
      <c r="IK98" t="s">
        <v>1510</v>
      </c>
      <c r="IL98" t="s">
        <v>1510</v>
      </c>
      <c r="IM98" t="s">
        <v>1510</v>
      </c>
      <c r="IN98" t="s">
        <v>1510</v>
      </c>
      <c r="IO98" t="s">
        <v>1510</v>
      </c>
      <c r="IP98" t="s">
        <v>1509</v>
      </c>
      <c r="IQ98" t="s">
        <v>1509</v>
      </c>
      <c r="IR98" t="s">
        <v>1510</v>
      </c>
      <c r="IS98" t="s">
        <v>1510</v>
      </c>
      <c r="IT98" t="s">
        <v>1510</v>
      </c>
      <c r="IU98" t="s">
        <v>1510</v>
      </c>
      <c r="IV98" t="s">
        <v>1510</v>
      </c>
      <c r="IW98" t="s">
        <v>1509</v>
      </c>
      <c r="IX98" t="s">
        <v>1510</v>
      </c>
      <c r="IY98" t="s">
        <v>1510</v>
      </c>
      <c r="IZ98" t="s">
        <v>1510</v>
      </c>
      <c r="JA98" t="s">
        <v>1510</v>
      </c>
      <c r="JB98" t="s">
        <v>1509</v>
      </c>
      <c r="JC98" t="s">
        <v>1510</v>
      </c>
      <c r="JD98" t="s">
        <v>1510</v>
      </c>
      <c r="JE98" t="s">
        <v>1509</v>
      </c>
      <c r="JF98" t="s">
        <v>1510</v>
      </c>
      <c r="JG98" t="s">
        <v>1510</v>
      </c>
      <c r="JH98" t="s">
        <v>1510</v>
      </c>
      <c r="JI98" t="s">
        <v>1510</v>
      </c>
      <c r="JJ98" t="s">
        <v>1509</v>
      </c>
      <c r="JK98" t="s">
        <v>1510</v>
      </c>
      <c r="JO98" t="s">
        <v>1509</v>
      </c>
      <c r="JP98" t="s">
        <v>1510</v>
      </c>
      <c r="JQ98" t="s">
        <v>1509</v>
      </c>
      <c r="JR98" t="s">
        <v>1510</v>
      </c>
      <c r="JS98" t="s">
        <v>1509</v>
      </c>
      <c r="JT98" t="s">
        <v>1509</v>
      </c>
      <c r="JU98" t="s">
        <v>1510</v>
      </c>
      <c r="JV98" t="s">
        <v>1510</v>
      </c>
      <c r="JW98" t="s">
        <v>1510</v>
      </c>
      <c r="JX98" t="s">
        <v>1509</v>
      </c>
      <c r="KE98" t="s">
        <v>1510</v>
      </c>
      <c r="KF98" t="s">
        <v>1509</v>
      </c>
      <c r="KG98" t="s">
        <v>1509</v>
      </c>
      <c r="KK98" t="s">
        <v>1510</v>
      </c>
      <c r="KL98" t="s">
        <v>1509</v>
      </c>
      <c r="KM98" t="s">
        <v>1510</v>
      </c>
      <c r="KN98" t="s">
        <v>1509</v>
      </c>
      <c r="KO98" t="s">
        <v>1510</v>
      </c>
      <c r="KP98" t="s">
        <v>1510</v>
      </c>
      <c r="KQ98" t="s">
        <v>1509</v>
      </c>
      <c r="KR98" t="s">
        <v>1509</v>
      </c>
      <c r="KS98" t="s">
        <v>1510</v>
      </c>
      <c r="KT98" t="s">
        <v>1509</v>
      </c>
      <c r="KU98" t="s">
        <v>1510</v>
      </c>
      <c r="KV98" t="s">
        <v>1509</v>
      </c>
      <c r="KW98" t="s">
        <v>1509</v>
      </c>
      <c r="KX98" t="s">
        <v>1510</v>
      </c>
      <c r="KY98" t="s">
        <v>1510</v>
      </c>
      <c r="KZ98" t="s">
        <v>1509</v>
      </c>
      <c r="LA98" t="s">
        <v>1510</v>
      </c>
      <c r="LB98" t="s">
        <v>1510</v>
      </c>
      <c r="LC98" t="s">
        <v>1509</v>
      </c>
      <c r="LD98" t="s">
        <v>1509</v>
      </c>
      <c r="LE98" t="s">
        <v>1509</v>
      </c>
      <c r="LV98">
        <v>5</v>
      </c>
      <c r="LX98">
        <v>4</v>
      </c>
      <c r="LZ98">
        <v>5</v>
      </c>
      <c r="MA98">
        <v>5</v>
      </c>
      <c r="MB98">
        <v>4</v>
      </c>
      <c r="MD98">
        <v>5</v>
      </c>
      <c r="MF98">
        <v>5</v>
      </c>
      <c r="MI98">
        <v>4</v>
      </c>
      <c r="MK98">
        <v>4</v>
      </c>
      <c r="ML98">
        <v>5</v>
      </c>
      <c r="MM98">
        <v>5</v>
      </c>
      <c r="MO98">
        <v>5</v>
      </c>
      <c r="MR98">
        <v>5</v>
      </c>
      <c r="MT98">
        <v>5</v>
      </c>
      <c r="MZ98">
        <v>4</v>
      </c>
      <c r="NA98">
        <v>5</v>
      </c>
      <c r="ND98">
        <v>5</v>
      </c>
      <c r="NE98">
        <v>5</v>
      </c>
      <c r="NF98">
        <v>5</v>
      </c>
      <c r="NG98">
        <v>5</v>
      </c>
      <c r="NH98">
        <v>5</v>
      </c>
      <c r="NI98">
        <v>5</v>
      </c>
      <c r="NJ98">
        <v>5</v>
      </c>
      <c r="NK98">
        <v>5</v>
      </c>
      <c r="NQ98">
        <v>5</v>
      </c>
      <c r="NR98">
        <v>5</v>
      </c>
      <c r="NS98">
        <v>5</v>
      </c>
      <c r="NT98">
        <v>5</v>
      </c>
      <c r="NZ98">
        <v>5</v>
      </c>
      <c r="OA98">
        <v>5</v>
      </c>
      <c r="OG98">
        <v>5</v>
      </c>
      <c r="OI98">
        <v>5</v>
      </c>
      <c r="OP98">
        <v>5</v>
      </c>
      <c r="OQ98">
        <v>5</v>
      </c>
      <c r="OW98">
        <v>5</v>
      </c>
      <c r="PB98">
        <v>5</v>
      </c>
      <c r="PE98">
        <v>5</v>
      </c>
      <c r="PF98">
        <v>5</v>
      </c>
      <c r="PG98">
        <v>5</v>
      </c>
      <c r="PH98">
        <v>5</v>
      </c>
      <c r="PI98">
        <v>5</v>
      </c>
      <c r="PJ98">
        <v>5</v>
      </c>
      <c r="PK98">
        <v>5</v>
      </c>
      <c r="PL98">
        <v>5</v>
      </c>
      <c r="PM98">
        <v>5</v>
      </c>
      <c r="PN98">
        <v>5</v>
      </c>
      <c r="PS98">
        <v>5</v>
      </c>
      <c r="QB98">
        <v>5</v>
      </c>
      <c r="QE98">
        <v>5</v>
      </c>
      <c r="QI98">
        <v>5</v>
      </c>
      <c r="QR98">
        <v>5</v>
      </c>
      <c r="TF98">
        <v>5</v>
      </c>
      <c r="TK98">
        <v>5</v>
      </c>
      <c r="TX98">
        <v>5</v>
      </c>
      <c r="TY98">
        <v>5</v>
      </c>
      <c r="TZ98">
        <v>5</v>
      </c>
      <c r="UB98">
        <v>5</v>
      </c>
      <c r="UD98">
        <v>5</v>
      </c>
      <c r="UF98">
        <v>5</v>
      </c>
      <c r="UK98">
        <v>5</v>
      </c>
      <c r="UT98">
        <v>5</v>
      </c>
      <c r="UV98">
        <v>5</v>
      </c>
      <c r="UY98">
        <v>5</v>
      </c>
      <c r="UZ98">
        <v>5</v>
      </c>
      <c r="VB98">
        <v>5</v>
      </c>
      <c r="VC98">
        <v>5</v>
      </c>
      <c r="VE98">
        <v>5</v>
      </c>
      <c r="VG98">
        <v>5</v>
      </c>
      <c r="VH98">
        <v>5</v>
      </c>
      <c r="VK98">
        <v>5</v>
      </c>
      <c r="VN98">
        <v>5</v>
      </c>
      <c r="VO98">
        <v>5</v>
      </c>
      <c r="VP98">
        <v>5</v>
      </c>
      <c r="WL98">
        <v>5</v>
      </c>
      <c r="WN98">
        <v>5</v>
      </c>
      <c r="WP98">
        <v>5</v>
      </c>
      <c r="WQ98">
        <v>5</v>
      </c>
      <c r="WR98">
        <v>5</v>
      </c>
      <c r="WT98">
        <v>5</v>
      </c>
      <c r="WV98">
        <v>5</v>
      </c>
      <c r="WY98">
        <v>5</v>
      </c>
      <c r="XA98">
        <v>5</v>
      </c>
      <c r="XB98">
        <v>5</v>
      </c>
      <c r="XC98">
        <v>5</v>
      </c>
      <c r="XE98">
        <v>5</v>
      </c>
      <c r="XH98">
        <v>5</v>
      </c>
      <c r="XJ98">
        <v>5</v>
      </c>
      <c r="XP98">
        <v>5</v>
      </c>
      <c r="XQ98">
        <v>5</v>
      </c>
      <c r="XT98">
        <v>5</v>
      </c>
      <c r="XU98">
        <v>5</v>
      </c>
      <c r="XV98">
        <v>5</v>
      </c>
      <c r="XW98">
        <v>5</v>
      </c>
      <c r="XX98">
        <v>5</v>
      </c>
      <c r="XY98">
        <v>5</v>
      </c>
      <c r="XZ98">
        <v>5</v>
      </c>
      <c r="YA98">
        <v>5</v>
      </c>
      <c r="YG98">
        <v>5</v>
      </c>
      <c r="YH98">
        <v>5</v>
      </c>
      <c r="YI98">
        <v>5</v>
      </c>
      <c r="YJ98">
        <v>5</v>
      </c>
      <c r="YP98">
        <v>5</v>
      </c>
      <c r="YQ98">
        <v>5</v>
      </c>
      <c r="YW98">
        <v>5</v>
      </c>
      <c r="YY98">
        <v>5</v>
      </c>
      <c r="ZF98">
        <v>5</v>
      </c>
      <c r="ZG98">
        <v>5</v>
      </c>
      <c r="ZM98">
        <v>5</v>
      </c>
      <c r="ZR98">
        <v>5</v>
      </c>
      <c r="ZU98">
        <v>5</v>
      </c>
      <c r="ZV98">
        <v>5</v>
      </c>
      <c r="ZW98">
        <v>5</v>
      </c>
      <c r="ZX98">
        <v>5</v>
      </c>
      <c r="ZY98">
        <v>5</v>
      </c>
      <c r="ZZ98">
        <v>5</v>
      </c>
      <c r="AAA98">
        <v>5</v>
      </c>
      <c r="AAB98">
        <v>5</v>
      </c>
      <c r="AAC98">
        <v>5</v>
      </c>
      <c r="AAD98">
        <v>5</v>
      </c>
      <c r="AAI98">
        <v>5</v>
      </c>
      <c r="AAR98">
        <v>5</v>
      </c>
      <c r="AAU98">
        <v>5</v>
      </c>
      <c r="AAY98">
        <v>5</v>
      </c>
      <c r="ABH98">
        <v>5</v>
      </c>
      <c r="ADW98">
        <v>5</v>
      </c>
      <c r="AEB98">
        <v>5</v>
      </c>
      <c r="AEO98">
        <v>5</v>
      </c>
      <c r="AEP98">
        <v>5</v>
      </c>
      <c r="AEQ98">
        <v>5</v>
      </c>
      <c r="AES98">
        <v>5</v>
      </c>
      <c r="AEU98">
        <v>5</v>
      </c>
      <c r="AEW98">
        <v>5</v>
      </c>
      <c r="AFB98">
        <v>5</v>
      </c>
      <c r="AFK98">
        <v>5</v>
      </c>
      <c r="AFM98">
        <v>5</v>
      </c>
      <c r="AFP98">
        <v>5</v>
      </c>
      <c r="AFQ98">
        <v>5</v>
      </c>
      <c r="AFS98">
        <v>5</v>
      </c>
      <c r="AFT98">
        <v>5</v>
      </c>
      <c r="AFV98">
        <v>5</v>
      </c>
      <c r="AFX98">
        <v>5</v>
      </c>
      <c r="AFY98">
        <v>5</v>
      </c>
      <c r="AGB98">
        <v>5</v>
      </c>
      <c r="AGE98">
        <v>5</v>
      </c>
      <c r="AGF98">
        <v>5</v>
      </c>
      <c r="AGG98">
        <v>5</v>
      </c>
      <c r="AHB98">
        <v>5</v>
      </c>
      <c r="AHD98">
        <v>5</v>
      </c>
      <c r="AHF98">
        <v>5</v>
      </c>
      <c r="AHG98">
        <v>5</v>
      </c>
      <c r="AHH98">
        <v>5</v>
      </c>
      <c r="AHJ98">
        <v>5</v>
      </c>
      <c r="AHL98">
        <v>5</v>
      </c>
      <c r="AHO98">
        <v>5</v>
      </c>
      <c r="AHQ98">
        <v>5</v>
      </c>
      <c r="AHR98">
        <v>5</v>
      </c>
      <c r="AHS98">
        <v>5</v>
      </c>
      <c r="AHU98">
        <v>5</v>
      </c>
      <c r="AHX98">
        <v>5</v>
      </c>
      <c r="AHZ98">
        <v>5</v>
      </c>
      <c r="AIF98">
        <v>5</v>
      </c>
      <c r="AIG98">
        <v>5</v>
      </c>
      <c r="AIJ98">
        <v>5</v>
      </c>
      <c r="AIK98">
        <v>5</v>
      </c>
      <c r="AIL98">
        <v>5</v>
      </c>
      <c r="AIM98">
        <v>5</v>
      </c>
      <c r="AIN98">
        <v>5</v>
      </c>
      <c r="AIO98">
        <v>5</v>
      </c>
      <c r="AIP98">
        <v>5</v>
      </c>
      <c r="AIQ98">
        <v>5</v>
      </c>
      <c r="AIW98">
        <v>5</v>
      </c>
      <c r="AIX98">
        <v>5</v>
      </c>
      <c r="AIY98">
        <v>5</v>
      </c>
      <c r="AIZ98">
        <v>5</v>
      </c>
      <c r="AJF98">
        <v>5</v>
      </c>
      <c r="AJG98">
        <v>5</v>
      </c>
      <c r="AJM98">
        <v>5</v>
      </c>
      <c r="AJO98">
        <v>5</v>
      </c>
      <c r="AJV98">
        <v>5</v>
      </c>
      <c r="AJW98">
        <v>5</v>
      </c>
      <c r="AKC98">
        <v>5</v>
      </c>
      <c r="AKH98">
        <v>5</v>
      </c>
      <c r="AKK98">
        <v>5</v>
      </c>
      <c r="AKL98">
        <v>5</v>
      </c>
      <c r="AKM98">
        <v>5</v>
      </c>
      <c r="AKN98">
        <v>5</v>
      </c>
      <c r="AKO98">
        <v>5</v>
      </c>
      <c r="AKP98">
        <v>5</v>
      </c>
      <c r="AKQ98">
        <v>5</v>
      </c>
      <c r="AKR98">
        <v>5</v>
      </c>
      <c r="AKS98">
        <v>5</v>
      </c>
      <c r="AKT98">
        <v>5</v>
      </c>
      <c r="AKY98">
        <v>5</v>
      </c>
      <c r="ALH98">
        <v>5</v>
      </c>
      <c r="ALK98">
        <v>5</v>
      </c>
      <c r="ALO98">
        <v>5</v>
      </c>
      <c r="ALX98">
        <v>5</v>
      </c>
      <c r="AOM98">
        <v>5</v>
      </c>
      <c r="AOR98">
        <v>5</v>
      </c>
      <c r="APE98">
        <v>5</v>
      </c>
      <c r="APF98">
        <v>5</v>
      </c>
      <c r="APG98">
        <v>5</v>
      </c>
      <c r="API98">
        <v>5</v>
      </c>
      <c r="APK98">
        <v>5</v>
      </c>
      <c r="APM98">
        <v>5</v>
      </c>
      <c r="APR98">
        <v>5</v>
      </c>
      <c r="AQA98">
        <v>5</v>
      </c>
      <c r="AQC98">
        <v>5</v>
      </c>
      <c r="AQF98">
        <v>5</v>
      </c>
      <c r="AQG98">
        <v>5</v>
      </c>
      <c r="AQI98">
        <v>5</v>
      </c>
      <c r="AQJ98">
        <v>5</v>
      </c>
      <c r="AQL98">
        <v>5</v>
      </c>
      <c r="AQN98">
        <v>5</v>
      </c>
      <c r="AQO98">
        <v>5</v>
      </c>
      <c r="AQR98">
        <v>5</v>
      </c>
      <c r="AQU98">
        <v>5</v>
      </c>
      <c r="AQV98">
        <v>5</v>
      </c>
      <c r="AQW98">
        <v>5</v>
      </c>
      <c r="ARR98">
        <v>5</v>
      </c>
      <c r="ART98">
        <v>5</v>
      </c>
      <c r="ARV98">
        <v>5</v>
      </c>
      <c r="ARW98">
        <v>5</v>
      </c>
      <c r="ARX98">
        <v>5</v>
      </c>
      <c r="ARZ98">
        <v>5</v>
      </c>
      <c r="ASB98">
        <v>5</v>
      </c>
      <c r="ASE98">
        <v>5</v>
      </c>
      <c r="ASG98">
        <v>5</v>
      </c>
      <c r="ASH98">
        <v>5</v>
      </c>
      <c r="ASI98">
        <v>5</v>
      </c>
      <c r="ASK98">
        <v>5</v>
      </c>
      <c r="ASN98">
        <v>5</v>
      </c>
      <c r="ASP98">
        <v>5</v>
      </c>
      <c r="ASV98">
        <v>5</v>
      </c>
      <c r="ASW98">
        <v>5</v>
      </c>
      <c r="ASZ98">
        <v>5</v>
      </c>
      <c r="ATA98">
        <v>5</v>
      </c>
      <c r="ATB98">
        <v>5</v>
      </c>
      <c r="ATC98">
        <v>5</v>
      </c>
      <c r="ATD98">
        <v>5</v>
      </c>
      <c r="ATE98">
        <v>5</v>
      </c>
      <c r="ATF98">
        <v>5</v>
      </c>
      <c r="ATG98">
        <v>5</v>
      </c>
      <c r="ATM98">
        <v>5</v>
      </c>
      <c r="ATN98">
        <v>5</v>
      </c>
      <c r="ATO98">
        <v>5</v>
      </c>
      <c r="ATP98">
        <v>5</v>
      </c>
      <c r="ATV98">
        <v>5</v>
      </c>
      <c r="ATW98">
        <v>5</v>
      </c>
      <c r="AUC98">
        <v>5</v>
      </c>
      <c r="AUE98">
        <v>5</v>
      </c>
      <c r="AUL98">
        <v>5</v>
      </c>
      <c r="AUM98">
        <v>5</v>
      </c>
      <c r="AUS98">
        <v>5</v>
      </c>
      <c r="AUX98">
        <v>5</v>
      </c>
      <c r="AVA98">
        <v>5</v>
      </c>
      <c r="AVB98">
        <v>5</v>
      </c>
      <c r="AVC98">
        <v>5</v>
      </c>
      <c r="AVD98">
        <v>5</v>
      </c>
      <c r="AVE98">
        <v>5</v>
      </c>
      <c r="AVF98">
        <v>5</v>
      </c>
      <c r="AVG98">
        <v>5</v>
      </c>
      <c r="AVH98">
        <v>5</v>
      </c>
      <c r="AVI98">
        <v>5</v>
      </c>
      <c r="AVJ98">
        <v>5</v>
      </c>
      <c r="AVO98">
        <v>5</v>
      </c>
      <c r="AVX98">
        <v>5</v>
      </c>
      <c r="AWA98">
        <v>5</v>
      </c>
      <c r="AWE98">
        <v>5</v>
      </c>
      <c r="AWN98">
        <v>5</v>
      </c>
      <c r="AZC98">
        <v>5</v>
      </c>
      <c r="AZH98">
        <v>5</v>
      </c>
      <c r="AZU98">
        <v>5</v>
      </c>
      <c r="AZV98">
        <v>5</v>
      </c>
      <c r="AZW98">
        <v>5</v>
      </c>
      <c r="AZY98">
        <v>5</v>
      </c>
      <c r="BAA98">
        <v>5</v>
      </c>
      <c r="BAC98">
        <v>5</v>
      </c>
      <c r="BAH98">
        <v>5</v>
      </c>
      <c r="BAQ98">
        <v>5</v>
      </c>
      <c r="BAS98">
        <v>5</v>
      </c>
      <c r="BAV98">
        <v>5</v>
      </c>
      <c r="BAW98">
        <v>5</v>
      </c>
      <c r="BAY98">
        <v>5</v>
      </c>
      <c r="BAZ98">
        <v>5</v>
      </c>
      <c r="BBB98">
        <v>5</v>
      </c>
      <c r="BBD98">
        <v>5</v>
      </c>
      <c r="BBE98">
        <v>5</v>
      </c>
      <c r="BBH98">
        <v>5</v>
      </c>
      <c r="BBK98">
        <v>5</v>
      </c>
      <c r="BBL98">
        <v>5</v>
      </c>
      <c r="BBM98">
        <v>5</v>
      </c>
    </row>
    <row r="99" spans="1:1969" x14ac:dyDescent="0.25">
      <c r="A99">
        <v>157</v>
      </c>
      <c r="B99" t="s">
        <v>3767</v>
      </c>
      <c r="C99" t="s">
        <v>3768</v>
      </c>
      <c r="D99" t="s">
        <v>1506</v>
      </c>
      <c r="H99" t="s">
        <v>2150</v>
      </c>
      <c r="I99" t="s">
        <v>2817</v>
      </c>
      <c r="J99" t="s">
        <v>3769</v>
      </c>
      <c r="K99" t="s">
        <v>2819</v>
      </c>
      <c r="M99" t="s">
        <v>3770</v>
      </c>
      <c r="N99">
        <v>-77.04280090332</v>
      </c>
      <c r="O99">
        <v>-12.04640007019</v>
      </c>
      <c r="P99" t="s">
        <v>2151</v>
      </c>
      <c r="Q99" t="s">
        <v>2152</v>
      </c>
      <c r="R99">
        <v>15</v>
      </c>
      <c r="T99">
        <v>43772138</v>
      </c>
      <c r="U99" t="s">
        <v>1511</v>
      </c>
      <c r="W99" t="s">
        <v>1517</v>
      </c>
      <c r="Z99" t="s">
        <v>1520</v>
      </c>
      <c r="AI99" t="s">
        <v>1526</v>
      </c>
      <c r="AK99" t="s">
        <v>1522</v>
      </c>
      <c r="AQ99" t="s">
        <v>2829</v>
      </c>
      <c r="AR99" t="s">
        <v>1523</v>
      </c>
      <c r="AS99" t="s">
        <v>2830</v>
      </c>
      <c r="AT99" t="s">
        <v>2831</v>
      </c>
      <c r="AU99" t="s">
        <v>1528</v>
      </c>
      <c r="AV99" t="s">
        <v>1529</v>
      </c>
      <c r="AW99" t="s">
        <v>1530</v>
      </c>
      <c r="AX99" t="s">
        <v>1518</v>
      </c>
      <c r="GJ99" t="s">
        <v>1510</v>
      </c>
      <c r="GK99" t="s">
        <v>1509</v>
      </c>
      <c r="GL99" t="s">
        <v>1509</v>
      </c>
      <c r="GM99" t="s">
        <v>1509</v>
      </c>
      <c r="GN99" t="s">
        <v>1509</v>
      </c>
      <c r="GO99" t="s">
        <v>1510</v>
      </c>
      <c r="GP99" t="s">
        <v>1509</v>
      </c>
      <c r="GQ99" t="s">
        <v>1509</v>
      </c>
      <c r="GR99" t="s">
        <v>1509</v>
      </c>
      <c r="GS99" t="s">
        <v>1509</v>
      </c>
      <c r="GT99" t="s">
        <v>1510</v>
      </c>
      <c r="GY99" t="s">
        <v>1510</v>
      </c>
      <c r="GZ99" t="s">
        <v>1510</v>
      </c>
      <c r="HA99" t="s">
        <v>1510</v>
      </c>
      <c r="ID99" t="s">
        <v>1510</v>
      </c>
      <c r="IE99" t="s">
        <v>1510</v>
      </c>
      <c r="IF99" t="s">
        <v>1510</v>
      </c>
      <c r="IG99" t="s">
        <v>1510</v>
      </c>
      <c r="IH99" t="s">
        <v>1510</v>
      </c>
      <c r="II99" t="s">
        <v>1509</v>
      </c>
      <c r="IJ99" t="s">
        <v>1510</v>
      </c>
      <c r="IK99" t="s">
        <v>1509</v>
      </c>
      <c r="IL99" t="s">
        <v>1509</v>
      </c>
      <c r="IM99" t="s">
        <v>1510</v>
      </c>
      <c r="IN99" t="s">
        <v>1510</v>
      </c>
      <c r="IO99" t="s">
        <v>1510</v>
      </c>
      <c r="IP99" t="s">
        <v>1509</v>
      </c>
      <c r="IQ99" t="s">
        <v>1509</v>
      </c>
      <c r="IR99" t="s">
        <v>1510</v>
      </c>
      <c r="IS99" t="s">
        <v>1510</v>
      </c>
      <c r="IT99" t="s">
        <v>1510</v>
      </c>
      <c r="IU99" t="s">
        <v>1510</v>
      </c>
      <c r="IV99" t="s">
        <v>1510</v>
      </c>
      <c r="IW99" t="s">
        <v>1510</v>
      </c>
      <c r="IX99" t="s">
        <v>1510</v>
      </c>
      <c r="IY99" t="s">
        <v>1510</v>
      </c>
      <c r="IZ99" t="s">
        <v>1509</v>
      </c>
      <c r="JA99" t="s">
        <v>1510</v>
      </c>
      <c r="JB99" t="s">
        <v>1510</v>
      </c>
      <c r="JC99" t="s">
        <v>1510</v>
      </c>
      <c r="JD99" t="s">
        <v>1510</v>
      </c>
      <c r="JE99" t="s">
        <v>1509</v>
      </c>
      <c r="JF99" t="s">
        <v>1509</v>
      </c>
      <c r="JG99" t="s">
        <v>1510</v>
      </c>
      <c r="JH99" t="s">
        <v>1510</v>
      </c>
      <c r="JI99" t="s">
        <v>1509</v>
      </c>
      <c r="JJ99" t="s">
        <v>1509</v>
      </c>
      <c r="JK99" t="s">
        <v>1510</v>
      </c>
      <c r="JL99" t="s">
        <v>1509</v>
      </c>
      <c r="JM99" t="s">
        <v>1509</v>
      </c>
      <c r="JN99" t="s">
        <v>1509</v>
      </c>
      <c r="JO99" t="s">
        <v>1509</v>
      </c>
      <c r="JP99" t="s">
        <v>1509</v>
      </c>
      <c r="JQ99" t="s">
        <v>1509</v>
      </c>
      <c r="JR99" t="s">
        <v>1510</v>
      </c>
      <c r="JS99" t="s">
        <v>1510</v>
      </c>
      <c r="JT99" t="s">
        <v>1509</v>
      </c>
      <c r="JU99" t="s">
        <v>1509</v>
      </c>
      <c r="JV99" t="s">
        <v>1509</v>
      </c>
      <c r="JW99" t="s">
        <v>1510</v>
      </c>
      <c r="JX99" t="s">
        <v>1510</v>
      </c>
      <c r="JY99" t="s">
        <v>1509</v>
      </c>
      <c r="JZ99" t="s">
        <v>1509</v>
      </c>
      <c r="KA99" t="s">
        <v>1509</v>
      </c>
      <c r="KB99" t="s">
        <v>1510</v>
      </c>
      <c r="KC99" t="s">
        <v>1509</v>
      </c>
      <c r="KD99" t="s">
        <v>1509</v>
      </c>
      <c r="KE99" t="s">
        <v>1510</v>
      </c>
      <c r="KF99" t="s">
        <v>1510</v>
      </c>
      <c r="KG99" t="s">
        <v>1509</v>
      </c>
      <c r="KK99" t="s">
        <v>1510</v>
      </c>
      <c r="KL99" t="s">
        <v>1510</v>
      </c>
      <c r="KM99" t="s">
        <v>1510</v>
      </c>
      <c r="KN99" t="s">
        <v>1509</v>
      </c>
      <c r="KO99" t="s">
        <v>1510</v>
      </c>
      <c r="OI99">
        <v>5</v>
      </c>
      <c r="OL99">
        <v>4</v>
      </c>
      <c r="OP99">
        <v>5</v>
      </c>
      <c r="OQ99">
        <v>4</v>
      </c>
      <c r="OV99">
        <v>4</v>
      </c>
      <c r="OZ99">
        <v>3</v>
      </c>
      <c r="PN99">
        <v>4</v>
      </c>
      <c r="PO99">
        <v>5</v>
      </c>
      <c r="PR99">
        <v>5</v>
      </c>
      <c r="PS99">
        <v>4</v>
      </c>
      <c r="TN99">
        <v>4</v>
      </c>
      <c r="TO99">
        <v>4</v>
      </c>
      <c r="TP99">
        <v>5</v>
      </c>
      <c r="TQ99">
        <v>5</v>
      </c>
      <c r="TS99">
        <v>5</v>
      </c>
      <c r="TU99">
        <v>5</v>
      </c>
      <c r="TV99">
        <v>4</v>
      </c>
      <c r="TW99">
        <v>4</v>
      </c>
      <c r="TZ99">
        <v>4</v>
      </c>
      <c r="UA99">
        <v>4</v>
      </c>
      <c r="UB99">
        <v>4</v>
      </c>
      <c r="UE99">
        <v>5</v>
      </c>
      <c r="UF99">
        <v>3</v>
      </c>
      <c r="UG99">
        <v>4</v>
      </c>
      <c r="UH99">
        <v>4</v>
      </c>
      <c r="UN99">
        <v>4</v>
      </c>
      <c r="UO99">
        <v>5</v>
      </c>
      <c r="UQ99">
        <v>5</v>
      </c>
      <c r="UR99">
        <v>4</v>
      </c>
      <c r="UV99">
        <v>5</v>
      </c>
      <c r="UZ99">
        <v>5</v>
      </c>
      <c r="WD99">
        <v>5</v>
      </c>
      <c r="WE99">
        <v>5</v>
      </c>
      <c r="WF99">
        <v>5</v>
      </c>
      <c r="YY99">
        <v>5</v>
      </c>
      <c r="ZB99">
        <v>5</v>
      </c>
      <c r="ZF99">
        <v>5</v>
      </c>
      <c r="ZG99">
        <v>5</v>
      </c>
      <c r="ZL99">
        <v>4</v>
      </c>
      <c r="ZP99">
        <v>4</v>
      </c>
      <c r="AAD99">
        <v>4</v>
      </c>
      <c r="AAE99">
        <v>4</v>
      </c>
      <c r="AAH99">
        <v>5</v>
      </c>
      <c r="AAI99">
        <v>4</v>
      </c>
      <c r="AEE99">
        <v>5</v>
      </c>
      <c r="AEF99">
        <v>5</v>
      </c>
      <c r="AEG99">
        <v>5</v>
      </c>
      <c r="AEH99">
        <v>5</v>
      </c>
      <c r="AEJ99">
        <v>5</v>
      </c>
      <c r="AEL99">
        <v>5</v>
      </c>
      <c r="AEM99">
        <v>4</v>
      </c>
      <c r="AEN99">
        <v>4</v>
      </c>
      <c r="AEQ99">
        <v>4</v>
      </c>
      <c r="AER99">
        <v>4</v>
      </c>
      <c r="AES99">
        <v>4</v>
      </c>
      <c r="AEV99">
        <v>5</v>
      </c>
      <c r="AEW99">
        <v>4</v>
      </c>
      <c r="AEX99">
        <v>5</v>
      </c>
      <c r="AEY99">
        <v>4</v>
      </c>
      <c r="AFE99">
        <v>4</v>
      </c>
      <c r="AFF99">
        <v>5</v>
      </c>
      <c r="AFH99">
        <v>5</v>
      </c>
      <c r="AFI99">
        <v>4</v>
      </c>
      <c r="AFM99">
        <v>5</v>
      </c>
      <c r="AFQ99">
        <v>5</v>
      </c>
      <c r="AGU99">
        <v>5</v>
      </c>
      <c r="AGV99">
        <v>5</v>
      </c>
      <c r="AGW99">
        <v>5</v>
      </c>
      <c r="AJO99">
        <v>5</v>
      </c>
      <c r="AJR99">
        <v>5</v>
      </c>
      <c r="AJV99">
        <v>5</v>
      </c>
      <c r="AJW99">
        <v>5</v>
      </c>
      <c r="AKB99">
        <v>5</v>
      </c>
      <c r="AKF99">
        <v>4</v>
      </c>
      <c r="AKT99">
        <v>4</v>
      </c>
      <c r="AKU99">
        <v>5</v>
      </c>
      <c r="AKX99">
        <v>5</v>
      </c>
      <c r="AKY99">
        <v>5</v>
      </c>
      <c r="AOU99">
        <v>4</v>
      </c>
      <c r="AOV99">
        <v>5</v>
      </c>
      <c r="AOW99">
        <v>4</v>
      </c>
      <c r="AOX99">
        <v>5</v>
      </c>
      <c r="AOZ99">
        <v>5</v>
      </c>
      <c r="APB99">
        <v>5</v>
      </c>
      <c r="APC99">
        <v>5</v>
      </c>
      <c r="APD99">
        <v>5</v>
      </c>
      <c r="APG99">
        <v>4</v>
      </c>
      <c r="APH99">
        <v>5</v>
      </c>
      <c r="API99">
        <v>5</v>
      </c>
      <c r="APL99">
        <v>5</v>
      </c>
      <c r="APM99">
        <v>3</v>
      </c>
      <c r="APN99">
        <v>4</v>
      </c>
      <c r="APO99">
        <v>4</v>
      </c>
      <c r="APU99">
        <v>4</v>
      </c>
      <c r="APV99">
        <v>5</v>
      </c>
      <c r="APX99">
        <v>5</v>
      </c>
      <c r="APY99">
        <v>4</v>
      </c>
      <c r="AQC99">
        <v>5</v>
      </c>
      <c r="AQG99">
        <v>5</v>
      </c>
      <c r="ARK99">
        <v>5</v>
      </c>
      <c r="ARL99">
        <v>5</v>
      </c>
      <c r="ARM99">
        <v>5</v>
      </c>
      <c r="AUE99">
        <v>5</v>
      </c>
      <c r="AUH99">
        <v>5</v>
      </c>
      <c r="AUL99">
        <v>5</v>
      </c>
      <c r="AUM99">
        <v>5</v>
      </c>
      <c r="AUR99">
        <v>5</v>
      </c>
      <c r="AUV99">
        <v>3</v>
      </c>
      <c r="AVJ99">
        <v>4</v>
      </c>
      <c r="AVK99">
        <v>5</v>
      </c>
      <c r="AVN99">
        <v>5</v>
      </c>
      <c r="AVO99">
        <v>4</v>
      </c>
      <c r="AZK99">
        <v>4</v>
      </c>
      <c r="AZL99">
        <v>5</v>
      </c>
      <c r="AZM99">
        <v>4</v>
      </c>
      <c r="AZN99">
        <v>5</v>
      </c>
      <c r="AZP99">
        <v>5</v>
      </c>
      <c r="AZR99">
        <v>5</v>
      </c>
      <c r="AZS99">
        <v>5</v>
      </c>
      <c r="AZT99">
        <v>5</v>
      </c>
      <c r="AZW99">
        <v>3</v>
      </c>
      <c r="AZX99">
        <v>4</v>
      </c>
      <c r="AZY99">
        <v>4</v>
      </c>
      <c r="BAB99">
        <v>4</v>
      </c>
      <c r="BAC99">
        <v>3</v>
      </c>
      <c r="BAD99">
        <v>4</v>
      </c>
      <c r="BAE99">
        <v>4</v>
      </c>
      <c r="BAK99">
        <v>4</v>
      </c>
      <c r="BAL99">
        <v>5</v>
      </c>
      <c r="BAN99">
        <v>5</v>
      </c>
      <c r="BAO99">
        <v>4</v>
      </c>
      <c r="BAS99">
        <v>4</v>
      </c>
      <c r="BAW99">
        <v>5</v>
      </c>
      <c r="BCA99">
        <v>5</v>
      </c>
      <c r="BCB99">
        <v>5</v>
      </c>
      <c r="BCC99">
        <v>5</v>
      </c>
      <c r="BHK99" t="s">
        <v>3771</v>
      </c>
      <c r="BHQ99" t="s">
        <v>3772</v>
      </c>
      <c r="BHY99" t="s">
        <v>3773</v>
      </c>
      <c r="BIA99" t="s">
        <v>3773</v>
      </c>
      <c r="BIK99" t="s">
        <v>3774</v>
      </c>
      <c r="BJU99" t="s">
        <v>3775</v>
      </c>
      <c r="BJW99" t="s">
        <v>3776</v>
      </c>
      <c r="BKC99" t="s">
        <v>3777</v>
      </c>
      <c r="BSA99" t="s">
        <v>3778</v>
      </c>
      <c r="BSE99" t="s">
        <v>3778</v>
      </c>
      <c r="BSI99" t="s">
        <v>3778</v>
      </c>
      <c r="BSM99" t="s">
        <v>3779</v>
      </c>
      <c r="BSO99" t="s">
        <v>3778</v>
      </c>
      <c r="BSQ99" t="s">
        <v>3778</v>
      </c>
      <c r="BSY99" t="s">
        <v>3780</v>
      </c>
      <c r="BTG99" t="s">
        <v>3781</v>
      </c>
      <c r="BTI99" t="s">
        <v>3782</v>
      </c>
      <c r="BTK99" t="s">
        <v>3780</v>
      </c>
      <c r="BTM99" t="s">
        <v>3780</v>
      </c>
      <c r="BTW99" t="s">
        <v>3783</v>
      </c>
      <c r="BUA99" t="s">
        <v>3784</v>
      </c>
      <c r="BUC99" t="s">
        <v>3780</v>
      </c>
      <c r="BUU99" t="s">
        <v>3780</v>
      </c>
      <c r="BWC99" t="s">
        <v>3785</v>
      </c>
      <c r="BWE99" t="s">
        <v>3786</v>
      </c>
      <c r="BWG99" t="s">
        <v>3787</v>
      </c>
    </row>
    <row r="100" spans="1:1969" x14ac:dyDescent="0.25">
      <c r="A100">
        <v>158</v>
      </c>
      <c r="B100" t="s">
        <v>3788</v>
      </c>
      <c r="C100" t="s">
        <v>3789</v>
      </c>
      <c r="D100" t="s">
        <v>1506</v>
      </c>
      <c r="H100" t="s">
        <v>2150</v>
      </c>
      <c r="I100" t="s">
        <v>2817</v>
      </c>
      <c r="J100" t="s">
        <v>3790</v>
      </c>
      <c r="K100" t="s">
        <v>2819</v>
      </c>
      <c r="M100" t="s">
        <v>3791</v>
      </c>
      <c r="N100">
        <v>-77.04280090332</v>
      </c>
      <c r="O100">
        <v>-12.04640007019</v>
      </c>
      <c r="P100" t="s">
        <v>2151</v>
      </c>
      <c r="Q100" t="s">
        <v>2152</v>
      </c>
      <c r="R100">
        <v>15</v>
      </c>
      <c r="T100">
        <v>10001657</v>
      </c>
      <c r="U100" t="s">
        <v>1511</v>
      </c>
      <c r="W100" t="s">
        <v>1517</v>
      </c>
      <c r="X100" t="s">
        <v>1507</v>
      </c>
      <c r="Z100" t="s">
        <v>1520</v>
      </c>
      <c r="AA100" t="s">
        <v>2820</v>
      </c>
      <c r="AB100" t="s">
        <v>1512</v>
      </c>
      <c r="AE100" t="s">
        <v>2822</v>
      </c>
      <c r="AF100" t="s">
        <v>1521</v>
      </c>
      <c r="AG100" t="s">
        <v>1513</v>
      </c>
      <c r="AI100" t="s">
        <v>1526</v>
      </c>
      <c r="AK100" t="s">
        <v>1522</v>
      </c>
      <c r="AL100" t="s">
        <v>2825</v>
      </c>
      <c r="AN100" t="s">
        <v>2827</v>
      </c>
      <c r="AO100" t="s">
        <v>2828</v>
      </c>
      <c r="AQ100" t="s">
        <v>2829</v>
      </c>
      <c r="AR100" t="s">
        <v>1523</v>
      </c>
      <c r="AS100" t="s">
        <v>2830</v>
      </c>
      <c r="AT100" t="s">
        <v>2831</v>
      </c>
      <c r="AV100" t="s">
        <v>1529</v>
      </c>
      <c r="AX100" t="s">
        <v>1518</v>
      </c>
      <c r="AY100" t="s">
        <v>2832</v>
      </c>
      <c r="AZ100" t="s">
        <v>1507</v>
      </c>
      <c r="BA100" t="s">
        <v>1508</v>
      </c>
      <c r="BC100" t="s">
        <v>1510</v>
      </c>
      <c r="BD100" t="s">
        <v>1510</v>
      </c>
      <c r="BE100" t="s">
        <v>1510</v>
      </c>
      <c r="BF100" t="s">
        <v>1509</v>
      </c>
      <c r="BG100" t="s">
        <v>1509</v>
      </c>
      <c r="BH100" t="s">
        <v>1510</v>
      </c>
      <c r="DE100" t="s">
        <v>1510</v>
      </c>
      <c r="DF100" t="s">
        <v>1510</v>
      </c>
      <c r="DG100" t="s">
        <v>1510</v>
      </c>
      <c r="DH100" t="s">
        <v>1510</v>
      </c>
      <c r="DI100" t="s">
        <v>1510</v>
      </c>
      <c r="DJ100" t="s">
        <v>1510</v>
      </c>
      <c r="DK100" t="s">
        <v>1510</v>
      </c>
      <c r="DL100" t="s">
        <v>1510</v>
      </c>
      <c r="DM100" t="s">
        <v>1510</v>
      </c>
      <c r="DN100" t="s">
        <v>1510</v>
      </c>
      <c r="DO100" t="s">
        <v>1510</v>
      </c>
      <c r="DP100" t="s">
        <v>1510</v>
      </c>
      <c r="DQ100" t="s">
        <v>1510</v>
      </c>
      <c r="DR100" t="s">
        <v>1510</v>
      </c>
      <c r="DS100" t="s">
        <v>1510</v>
      </c>
      <c r="DT100" t="s">
        <v>1510</v>
      </c>
      <c r="DU100" t="s">
        <v>1510</v>
      </c>
      <c r="DV100" t="s">
        <v>1509</v>
      </c>
      <c r="DW100" t="s">
        <v>1510</v>
      </c>
      <c r="DX100" t="s">
        <v>1510</v>
      </c>
      <c r="DY100" t="s">
        <v>1510</v>
      </c>
      <c r="DZ100" t="s">
        <v>1510</v>
      </c>
      <c r="EA100" t="s">
        <v>1510</v>
      </c>
      <c r="EB100" t="s">
        <v>1510</v>
      </c>
      <c r="EC100" t="s">
        <v>1510</v>
      </c>
      <c r="ED100" t="s">
        <v>1510</v>
      </c>
      <c r="EE100" t="s">
        <v>1509</v>
      </c>
      <c r="EF100" t="s">
        <v>1509</v>
      </c>
      <c r="EG100" t="s">
        <v>1509</v>
      </c>
      <c r="EH100" t="s">
        <v>1509</v>
      </c>
      <c r="EI100" t="s">
        <v>1509</v>
      </c>
      <c r="EJ100" t="s">
        <v>1509</v>
      </c>
      <c r="EK100" t="s">
        <v>1509</v>
      </c>
      <c r="EL100" t="s">
        <v>1509</v>
      </c>
      <c r="EM100" t="s">
        <v>1509</v>
      </c>
      <c r="EN100" t="s">
        <v>1509</v>
      </c>
      <c r="EO100" t="s">
        <v>1509</v>
      </c>
      <c r="EP100" t="s">
        <v>1509</v>
      </c>
      <c r="EQ100" t="s">
        <v>1509</v>
      </c>
      <c r="ER100" t="s">
        <v>1509</v>
      </c>
      <c r="ES100" t="s">
        <v>1509</v>
      </c>
      <c r="ET100" t="s">
        <v>1509</v>
      </c>
      <c r="EU100" t="s">
        <v>1509</v>
      </c>
      <c r="EV100" t="s">
        <v>1509</v>
      </c>
      <c r="EW100" t="s">
        <v>1510</v>
      </c>
      <c r="EX100" t="s">
        <v>1509</v>
      </c>
      <c r="EY100" t="s">
        <v>1510</v>
      </c>
      <c r="EZ100" t="s">
        <v>1509</v>
      </c>
      <c r="FA100" t="s">
        <v>1510</v>
      </c>
      <c r="FB100" t="s">
        <v>1510</v>
      </c>
      <c r="FC100" t="s">
        <v>1509</v>
      </c>
      <c r="FD100" t="s">
        <v>1510</v>
      </c>
      <c r="FE100" t="s">
        <v>1510</v>
      </c>
      <c r="FF100" t="s">
        <v>1510</v>
      </c>
      <c r="FG100" t="s">
        <v>1510</v>
      </c>
      <c r="FH100" t="s">
        <v>1510</v>
      </c>
      <c r="FI100" t="s">
        <v>1510</v>
      </c>
      <c r="FJ100" t="s">
        <v>1510</v>
      </c>
      <c r="FK100" t="s">
        <v>1510</v>
      </c>
      <c r="FL100" t="s">
        <v>1510</v>
      </c>
      <c r="FM100" t="s">
        <v>1509</v>
      </c>
      <c r="FN100" t="s">
        <v>1510</v>
      </c>
      <c r="FO100" t="s">
        <v>1510</v>
      </c>
      <c r="FP100" t="s">
        <v>1510</v>
      </c>
      <c r="FQ100" t="s">
        <v>1509</v>
      </c>
      <c r="GJ100" t="s">
        <v>1510</v>
      </c>
      <c r="GK100" t="s">
        <v>1510</v>
      </c>
      <c r="GL100" t="s">
        <v>1510</v>
      </c>
      <c r="GM100" t="s">
        <v>1509</v>
      </c>
      <c r="GN100" t="s">
        <v>1509</v>
      </c>
      <c r="GO100" t="s">
        <v>1510</v>
      </c>
      <c r="GP100" t="s">
        <v>1509</v>
      </c>
      <c r="GQ100" t="s">
        <v>1510</v>
      </c>
      <c r="GR100" t="s">
        <v>1510</v>
      </c>
      <c r="GS100" t="s">
        <v>1510</v>
      </c>
      <c r="GT100" t="s">
        <v>1510</v>
      </c>
      <c r="GY100" t="s">
        <v>1509</v>
      </c>
      <c r="GZ100" t="s">
        <v>1510</v>
      </c>
      <c r="HA100" t="s">
        <v>1509</v>
      </c>
      <c r="HB100" t="s">
        <v>1509</v>
      </c>
      <c r="HC100" t="s">
        <v>1509</v>
      </c>
      <c r="HD100" t="s">
        <v>1510</v>
      </c>
      <c r="HK100" t="s">
        <v>1509</v>
      </c>
      <c r="HL100" t="s">
        <v>1509</v>
      </c>
      <c r="HM100" t="s">
        <v>1509</v>
      </c>
      <c r="HN100" t="s">
        <v>1509</v>
      </c>
      <c r="HO100" t="s">
        <v>1510</v>
      </c>
      <c r="HP100" t="s">
        <v>1509</v>
      </c>
      <c r="HQ100" t="s">
        <v>1509</v>
      </c>
      <c r="HR100" t="s">
        <v>1509</v>
      </c>
      <c r="HS100" t="s">
        <v>1509</v>
      </c>
      <c r="HT100" t="s">
        <v>1509</v>
      </c>
      <c r="HU100" t="s">
        <v>1510</v>
      </c>
      <c r="ID100" t="s">
        <v>1510</v>
      </c>
      <c r="IE100" t="s">
        <v>1510</v>
      </c>
      <c r="IF100" t="s">
        <v>1510</v>
      </c>
      <c r="IG100" t="s">
        <v>1510</v>
      </c>
      <c r="IH100" t="s">
        <v>1510</v>
      </c>
      <c r="II100" t="s">
        <v>1509</v>
      </c>
      <c r="IJ100" t="s">
        <v>1510</v>
      </c>
      <c r="IK100" t="s">
        <v>1510</v>
      </c>
      <c r="IL100" t="s">
        <v>1510</v>
      </c>
      <c r="IM100" t="s">
        <v>1510</v>
      </c>
      <c r="IN100" t="s">
        <v>1510</v>
      </c>
      <c r="IO100" t="s">
        <v>1510</v>
      </c>
      <c r="IP100" t="s">
        <v>1509</v>
      </c>
      <c r="IQ100" t="s">
        <v>1509</v>
      </c>
      <c r="IR100" t="s">
        <v>1510</v>
      </c>
      <c r="IS100" t="s">
        <v>1510</v>
      </c>
      <c r="IT100" t="s">
        <v>1510</v>
      </c>
      <c r="IU100" t="s">
        <v>1510</v>
      </c>
      <c r="IV100" t="s">
        <v>1510</v>
      </c>
      <c r="IW100" t="s">
        <v>1509</v>
      </c>
      <c r="IX100" t="s">
        <v>1510</v>
      </c>
      <c r="IY100" t="s">
        <v>1510</v>
      </c>
      <c r="IZ100" t="s">
        <v>1510</v>
      </c>
      <c r="JA100" t="s">
        <v>1510</v>
      </c>
      <c r="JB100" t="s">
        <v>1510</v>
      </c>
      <c r="JC100" t="s">
        <v>1510</v>
      </c>
      <c r="JD100" t="s">
        <v>1510</v>
      </c>
      <c r="JE100" t="s">
        <v>1509</v>
      </c>
      <c r="JF100" t="s">
        <v>1510</v>
      </c>
      <c r="JG100" t="s">
        <v>1510</v>
      </c>
      <c r="JH100" t="s">
        <v>1510</v>
      </c>
      <c r="JI100" t="s">
        <v>1510</v>
      </c>
      <c r="JJ100" t="s">
        <v>1509</v>
      </c>
      <c r="JK100" t="s">
        <v>1510</v>
      </c>
      <c r="JL100" t="s">
        <v>1509</v>
      </c>
      <c r="JM100" t="s">
        <v>1509</v>
      </c>
      <c r="JN100" t="s">
        <v>1509</v>
      </c>
      <c r="JO100" t="s">
        <v>1509</v>
      </c>
      <c r="JP100" t="s">
        <v>1510</v>
      </c>
      <c r="JQ100" t="s">
        <v>1510</v>
      </c>
      <c r="JR100" t="s">
        <v>1510</v>
      </c>
      <c r="JS100" t="s">
        <v>1510</v>
      </c>
      <c r="JT100" t="s">
        <v>1510</v>
      </c>
      <c r="JU100" t="s">
        <v>1510</v>
      </c>
      <c r="JV100" t="s">
        <v>1510</v>
      </c>
      <c r="JW100" t="s">
        <v>1510</v>
      </c>
      <c r="JX100" t="s">
        <v>1510</v>
      </c>
      <c r="KA100" t="s">
        <v>1509</v>
      </c>
      <c r="KB100" t="s">
        <v>1510</v>
      </c>
      <c r="KC100" t="s">
        <v>1510</v>
      </c>
      <c r="KD100" t="s">
        <v>1510</v>
      </c>
      <c r="KE100" t="s">
        <v>1509</v>
      </c>
      <c r="KF100" t="s">
        <v>1509</v>
      </c>
      <c r="KG100" t="s">
        <v>1509</v>
      </c>
      <c r="KH100" t="s">
        <v>1510</v>
      </c>
      <c r="KI100" t="s">
        <v>1509</v>
      </c>
      <c r="KJ100" t="s">
        <v>1510</v>
      </c>
      <c r="KP100" t="s">
        <v>1510</v>
      </c>
      <c r="KQ100" t="s">
        <v>1509</v>
      </c>
      <c r="KR100" t="s">
        <v>1509</v>
      </c>
      <c r="KS100" t="s">
        <v>1509</v>
      </c>
      <c r="KT100" t="s">
        <v>1509</v>
      </c>
      <c r="KU100" t="s">
        <v>1510</v>
      </c>
      <c r="KV100" t="s">
        <v>1509</v>
      </c>
      <c r="KW100" t="s">
        <v>1509</v>
      </c>
      <c r="KX100" t="s">
        <v>1510</v>
      </c>
      <c r="KY100" t="s">
        <v>1510</v>
      </c>
      <c r="KZ100" t="s">
        <v>1510</v>
      </c>
      <c r="LA100" t="s">
        <v>1510</v>
      </c>
      <c r="LB100" t="s">
        <v>1510</v>
      </c>
      <c r="LS100">
        <v>5</v>
      </c>
      <c r="LT100">
        <v>5</v>
      </c>
      <c r="LV100">
        <v>4</v>
      </c>
      <c r="LW100">
        <v>2</v>
      </c>
      <c r="LX100">
        <v>4</v>
      </c>
      <c r="LY100">
        <v>3</v>
      </c>
      <c r="LZ100">
        <v>3</v>
      </c>
      <c r="MA100">
        <v>5</v>
      </c>
      <c r="MB100">
        <v>3</v>
      </c>
      <c r="MC100">
        <v>3</v>
      </c>
      <c r="MD100">
        <v>4</v>
      </c>
      <c r="ME100">
        <v>5</v>
      </c>
      <c r="MF100">
        <v>4</v>
      </c>
      <c r="MG100">
        <v>2</v>
      </c>
      <c r="MH100">
        <v>5</v>
      </c>
      <c r="MI100">
        <v>3</v>
      </c>
      <c r="MJ100">
        <v>3</v>
      </c>
      <c r="MK100">
        <v>4</v>
      </c>
      <c r="ML100">
        <v>4</v>
      </c>
      <c r="MM100">
        <v>4</v>
      </c>
      <c r="MN100">
        <v>4</v>
      </c>
      <c r="MP100">
        <v>4</v>
      </c>
      <c r="MR100">
        <v>4</v>
      </c>
      <c r="MS100">
        <v>3</v>
      </c>
      <c r="NE100">
        <v>5</v>
      </c>
      <c r="NI100">
        <v>3</v>
      </c>
      <c r="NK100">
        <v>3</v>
      </c>
      <c r="NU100">
        <v>3</v>
      </c>
      <c r="NV100">
        <v>3</v>
      </c>
      <c r="NX100">
        <v>3</v>
      </c>
      <c r="NY100">
        <v>2</v>
      </c>
      <c r="NZ100">
        <v>3</v>
      </c>
      <c r="OA100">
        <v>4</v>
      </c>
      <c r="OB100">
        <v>2</v>
      </c>
      <c r="OI100">
        <v>4</v>
      </c>
      <c r="OP100">
        <v>4</v>
      </c>
      <c r="OQ100">
        <v>2</v>
      </c>
      <c r="OW100">
        <v>3</v>
      </c>
      <c r="PI100">
        <v>3</v>
      </c>
      <c r="PJ100">
        <v>4</v>
      </c>
      <c r="PK100">
        <v>3</v>
      </c>
      <c r="PL100">
        <v>3</v>
      </c>
      <c r="PN100">
        <v>2</v>
      </c>
      <c r="PS100">
        <v>3</v>
      </c>
      <c r="SV100">
        <v>3</v>
      </c>
      <c r="TP100">
        <v>4</v>
      </c>
      <c r="TQ100">
        <v>4</v>
      </c>
      <c r="TS100">
        <v>4</v>
      </c>
      <c r="TZ100">
        <v>4</v>
      </c>
      <c r="UL100">
        <v>3</v>
      </c>
      <c r="UO100">
        <v>2</v>
      </c>
      <c r="UX100">
        <v>4</v>
      </c>
      <c r="UY100">
        <v>5</v>
      </c>
      <c r="UZ100">
        <v>4</v>
      </c>
      <c r="VB100">
        <v>4</v>
      </c>
      <c r="VC100">
        <v>4</v>
      </c>
      <c r="VD100">
        <v>4</v>
      </c>
      <c r="VE100">
        <v>5</v>
      </c>
      <c r="VG100">
        <v>4</v>
      </c>
      <c r="VH100">
        <v>2</v>
      </c>
      <c r="WD100">
        <v>4</v>
      </c>
      <c r="WE100">
        <v>5</v>
      </c>
      <c r="WF100">
        <v>4</v>
      </c>
      <c r="WI100">
        <v>4</v>
      </c>
      <c r="WJ100">
        <v>5</v>
      </c>
      <c r="WL100">
        <v>4</v>
      </c>
      <c r="WM100">
        <v>3</v>
      </c>
      <c r="WN100">
        <v>4</v>
      </c>
      <c r="WO100">
        <v>4</v>
      </c>
      <c r="WP100">
        <v>3</v>
      </c>
      <c r="WQ100">
        <v>5</v>
      </c>
      <c r="WR100">
        <v>3</v>
      </c>
      <c r="WS100">
        <v>3</v>
      </c>
      <c r="WT100">
        <v>4</v>
      </c>
      <c r="WU100">
        <v>4</v>
      </c>
      <c r="WV100">
        <v>4</v>
      </c>
      <c r="WW100">
        <v>3</v>
      </c>
      <c r="WX100">
        <v>4</v>
      </c>
      <c r="WY100">
        <v>4</v>
      </c>
      <c r="WZ100">
        <v>4</v>
      </c>
      <c r="XA100">
        <v>5</v>
      </c>
      <c r="XB100">
        <v>4</v>
      </c>
      <c r="XC100">
        <v>4</v>
      </c>
      <c r="XD100">
        <v>4</v>
      </c>
      <c r="XF100">
        <v>4</v>
      </c>
      <c r="XH100">
        <v>4</v>
      </c>
      <c r="XI100">
        <v>2</v>
      </c>
      <c r="XU100">
        <v>5</v>
      </c>
      <c r="XY100">
        <v>3</v>
      </c>
      <c r="YA100">
        <v>3</v>
      </c>
      <c r="YK100">
        <v>3</v>
      </c>
      <c r="YL100">
        <v>3</v>
      </c>
      <c r="YN100">
        <v>3</v>
      </c>
      <c r="YO100">
        <v>2</v>
      </c>
      <c r="YP100">
        <v>3</v>
      </c>
      <c r="YQ100">
        <v>4</v>
      </c>
      <c r="YR100">
        <v>3</v>
      </c>
      <c r="YY100">
        <v>3</v>
      </c>
      <c r="ZF100">
        <v>4</v>
      </c>
      <c r="ZG100">
        <v>3</v>
      </c>
      <c r="ZM100">
        <v>4</v>
      </c>
      <c r="ZY100">
        <v>3</v>
      </c>
      <c r="ZZ100">
        <v>4</v>
      </c>
      <c r="AAA100">
        <v>3</v>
      </c>
      <c r="AAB100">
        <v>3</v>
      </c>
      <c r="AAD100">
        <v>3</v>
      </c>
      <c r="AAI100">
        <v>4</v>
      </c>
      <c r="ADL100">
        <v>3</v>
      </c>
      <c r="AEG100">
        <v>4</v>
      </c>
      <c r="AEH100">
        <v>4</v>
      </c>
      <c r="AEJ100">
        <v>4</v>
      </c>
      <c r="AEQ100">
        <v>4</v>
      </c>
      <c r="AFC100">
        <v>3</v>
      </c>
      <c r="AFF100">
        <v>3</v>
      </c>
      <c r="AFO100">
        <v>4</v>
      </c>
      <c r="AFP100">
        <v>4</v>
      </c>
      <c r="AFQ100">
        <v>4</v>
      </c>
      <c r="AFS100">
        <v>5</v>
      </c>
      <c r="AFT100">
        <v>4</v>
      </c>
      <c r="AFU100">
        <v>4</v>
      </c>
      <c r="AFV100">
        <v>4</v>
      </c>
      <c r="AFX100">
        <v>4</v>
      </c>
      <c r="AFY100">
        <v>2</v>
      </c>
      <c r="AGU100">
        <v>4</v>
      </c>
      <c r="AGV100">
        <v>5</v>
      </c>
      <c r="AGW100">
        <v>4</v>
      </c>
      <c r="AGY100">
        <v>4</v>
      </c>
      <c r="AGZ100">
        <v>5</v>
      </c>
      <c r="AHB100">
        <v>4</v>
      </c>
      <c r="AHC100">
        <v>5</v>
      </c>
      <c r="AHD100">
        <v>5</v>
      </c>
      <c r="AHE100">
        <v>4</v>
      </c>
      <c r="AHF100">
        <v>4</v>
      </c>
      <c r="AHG100">
        <v>5</v>
      </c>
      <c r="AHH100">
        <v>4</v>
      </c>
      <c r="AHI100">
        <v>4</v>
      </c>
      <c r="AHJ100">
        <v>5</v>
      </c>
      <c r="AHK100">
        <v>4</v>
      </c>
      <c r="AHL100">
        <v>4</v>
      </c>
      <c r="AHM100">
        <v>3</v>
      </c>
      <c r="AHN100">
        <v>5</v>
      </c>
      <c r="AHO100">
        <v>5</v>
      </c>
      <c r="AHP100">
        <v>4</v>
      </c>
      <c r="AHQ100">
        <v>5</v>
      </c>
      <c r="AHR100">
        <v>5</v>
      </c>
      <c r="AHS100">
        <v>5</v>
      </c>
      <c r="AHT100">
        <v>3</v>
      </c>
      <c r="AHV100">
        <v>4</v>
      </c>
      <c r="AHX100">
        <v>3</v>
      </c>
      <c r="AHY100">
        <v>2</v>
      </c>
      <c r="AIK100">
        <v>4</v>
      </c>
      <c r="AIO100">
        <v>2</v>
      </c>
      <c r="AIQ100">
        <v>2</v>
      </c>
      <c r="AJA100">
        <v>2</v>
      </c>
      <c r="AJB100">
        <v>2</v>
      </c>
      <c r="AJD100">
        <v>4</v>
      </c>
      <c r="AJE100">
        <v>2</v>
      </c>
      <c r="AJF100">
        <v>4</v>
      </c>
      <c r="AJG100">
        <v>4</v>
      </c>
      <c r="AJH100">
        <v>4</v>
      </c>
      <c r="AJO100">
        <v>2</v>
      </c>
      <c r="AJV100">
        <v>3</v>
      </c>
      <c r="AJW100">
        <v>3</v>
      </c>
      <c r="AKC100">
        <v>3</v>
      </c>
      <c r="AKO100">
        <v>3</v>
      </c>
      <c r="AKP100">
        <v>3</v>
      </c>
      <c r="AKQ100">
        <v>2</v>
      </c>
      <c r="AKR100">
        <v>3</v>
      </c>
      <c r="AKT100">
        <v>2</v>
      </c>
      <c r="AKY100">
        <v>3</v>
      </c>
      <c r="AOB100">
        <v>2</v>
      </c>
      <c r="AOW100">
        <v>3</v>
      </c>
      <c r="AOX100">
        <v>3</v>
      </c>
      <c r="AOZ100">
        <v>3</v>
      </c>
      <c r="APG100">
        <v>3</v>
      </c>
      <c r="APS100">
        <v>3</v>
      </c>
      <c r="APV100">
        <v>3</v>
      </c>
      <c r="AQE100">
        <v>4</v>
      </c>
      <c r="AQF100">
        <v>5</v>
      </c>
      <c r="AQG100">
        <v>4</v>
      </c>
      <c r="AQI100">
        <v>4</v>
      </c>
      <c r="AQJ100">
        <v>4</v>
      </c>
      <c r="AQK100">
        <v>4</v>
      </c>
      <c r="AQL100">
        <v>4</v>
      </c>
      <c r="AQN100">
        <v>4</v>
      </c>
      <c r="AQO100">
        <v>3</v>
      </c>
      <c r="ARK100">
        <v>4</v>
      </c>
      <c r="ARL100">
        <v>5</v>
      </c>
      <c r="ARM100">
        <v>5</v>
      </c>
      <c r="ARO100">
        <v>5</v>
      </c>
      <c r="ARP100">
        <v>5</v>
      </c>
      <c r="ARR100">
        <v>5</v>
      </c>
      <c r="ARS100">
        <v>3</v>
      </c>
      <c r="ART100">
        <v>4</v>
      </c>
      <c r="ARU100">
        <v>4</v>
      </c>
      <c r="ARV100">
        <v>3</v>
      </c>
      <c r="ARW100">
        <v>5</v>
      </c>
      <c r="ARX100">
        <v>4</v>
      </c>
      <c r="ARY100">
        <v>4</v>
      </c>
      <c r="ARZ100">
        <v>4</v>
      </c>
      <c r="ASA100">
        <v>4</v>
      </c>
      <c r="ASB100">
        <v>3</v>
      </c>
      <c r="ASC100">
        <v>3</v>
      </c>
      <c r="ASD100">
        <v>4</v>
      </c>
      <c r="ASE100">
        <v>4</v>
      </c>
      <c r="ASF100">
        <v>4</v>
      </c>
      <c r="ASG100">
        <v>4</v>
      </c>
      <c r="ASH100">
        <v>4</v>
      </c>
      <c r="ASI100">
        <v>5</v>
      </c>
      <c r="ASJ100">
        <v>4</v>
      </c>
      <c r="ASL100">
        <v>4</v>
      </c>
      <c r="ASN100">
        <v>4</v>
      </c>
      <c r="ASO100">
        <v>3</v>
      </c>
      <c r="ATA100">
        <v>3</v>
      </c>
      <c r="ATE100">
        <v>3</v>
      </c>
      <c r="ATG100">
        <v>4</v>
      </c>
      <c r="ATQ100">
        <v>3</v>
      </c>
      <c r="ATR100">
        <v>3</v>
      </c>
      <c r="ATT100">
        <v>3</v>
      </c>
      <c r="ATU100">
        <v>3</v>
      </c>
      <c r="ATV100">
        <v>4</v>
      </c>
      <c r="ATW100">
        <v>4</v>
      </c>
      <c r="ATX100">
        <v>4</v>
      </c>
      <c r="AUE100">
        <v>3</v>
      </c>
      <c r="AUL100">
        <v>4</v>
      </c>
      <c r="AUM100">
        <v>4</v>
      </c>
      <c r="AUS100">
        <v>3</v>
      </c>
      <c r="AVE100">
        <v>4</v>
      </c>
      <c r="AVF100">
        <v>4</v>
      </c>
      <c r="AVG100">
        <v>3</v>
      </c>
      <c r="AVH100">
        <v>3</v>
      </c>
      <c r="AVJ100">
        <v>3</v>
      </c>
      <c r="AVO100">
        <v>3</v>
      </c>
      <c r="AYR100">
        <v>3</v>
      </c>
      <c r="AZM100">
        <v>3</v>
      </c>
      <c r="AZN100">
        <v>3</v>
      </c>
      <c r="AZP100">
        <v>3</v>
      </c>
      <c r="AZW100">
        <v>3</v>
      </c>
      <c r="BAI100">
        <v>3</v>
      </c>
      <c r="BAL100">
        <v>4</v>
      </c>
      <c r="BAU100">
        <v>4</v>
      </c>
      <c r="BAV100">
        <v>4</v>
      </c>
      <c r="BAW100">
        <v>4</v>
      </c>
      <c r="BAY100">
        <v>5</v>
      </c>
      <c r="BAZ100">
        <v>4</v>
      </c>
      <c r="BBA100">
        <v>5</v>
      </c>
      <c r="BBB100">
        <v>5</v>
      </c>
      <c r="BBD100">
        <v>5</v>
      </c>
      <c r="BBE100">
        <v>3</v>
      </c>
      <c r="BCA100">
        <v>5</v>
      </c>
      <c r="BCB100">
        <v>5</v>
      </c>
      <c r="BCC100">
        <v>4</v>
      </c>
      <c r="BCE100" t="s">
        <v>3792</v>
      </c>
      <c r="BCG100" t="s">
        <v>3793</v>
      </c>
      <c r="BCK100" t="s">
        <v>3794</v>
      </c>
      <c r="BCM100" t="s">
        <v>3795</v>
      </c>
      <c r="BCO100" t="s">
        <v>3796</v>
      </c>
      <c r="BCQ100" t="s">
        <v>3797</v>
      </c>
      <c r="BCS100" t="s">
        <v>3798</v>
      </c>
      <c r="BCU100" t="s">
        <v>3799</v>
      </c>
      <c r="BCW100" t="s">
        <v>3800</v>
      </c>
      <c r="BCY100" t="s">
        <v>3801</v>
      </c>
      <c r="BDA100" t="s">
        <v>3802</v>
      </c>
      <c r="BDC100" t="s">
        <v>3803</v>
      </c>
      <c r="BDE100" t="s">
        <v>3804</v>
      </c>
      <c r="BDG100" t="s">
        <v>3805</v>
      </c>
      <c r="BDI100" t="s">
        <v>3806</v>
      </c>
      <c r="BDK100" t="s">
        <v>3807</v>
      </c>
      <c r="BDM100" t="s">
        <v>3808</v>
      </c>
      <c r="BDO100" t="s">
        <v>3809</v>
      </c>
      <c r="BDQ100" t="s">
        <v>3810</v>
      </c>
      <c r="BDS100" t="s">
        <v>3811</v>
      </c>
      <c r="BDU100" t="s">
        <v>3812</v>
      </c>
      <c r="BDY100" t="s">
        <v>3813</v>
      </c>
      <c r="BEC100" t="s">
        <v>3814</v>
      </c>
      <c r="BEI100" t="s">
        <v>3815</v>
      </c>
      <c r="BFC100" t="s">
        <v>3816</v>
      </c>
      <c r="BFK100" t="s">
        <v>3817</v>
      </c>
      <c r="BFO100" t="s">
        <v>3818</v>
      </c>
      <c r="BGI100" t="s">
        <v>3819</v>
      </c>
      <c r="BGK100" t="s">
        <v>3820</v>
      </c>
      <c r="BGM100" t="s">
        <v>3821</v>
      </c>
      <c r="BGO100" t="s">
        <v>3822</v>
      </c>
      <c r="BGQ100" t="s">
        <v>3822</v>
      </c>
      <c r="BGS100" t="s">
        <v>3823</v>
      </c>
      <c r="BGU100" t="s">
        <v>3824</v>
      </c>
      <c r="BHK100" t="s">
        <v>3825</v>
      </c>
      <c r="BHY100" t="s">
        <v>3826</v>
      </c>
      <c r="BIA100" t="s">
        <v>3827</v>
      </c>
      <c r="BIM100" t="s">
        <v>3828</v>
      </c>
      <c r="BJK100" t="s">
        <v>3829</v>
      </c>
      <c r="BJM100" t="s">
        <v>3830</v>
      </c>
      <c r="BJO100" t="s">
        <v>3831</v>
      </c>
      <c r="BJQ100" t="s">
        <v>3831</v>
      </c>
      <c r="BJU100" t="s">
        <v>3832</v>
      </c>
      <c r="BKE100" t="s">
        <v>3833</v>
      </c>
      <c r="BQO100" t="s">
        <v>3834</v>
      </c>
      <c r="BSC100" t="s">
        <v>3835</v>
      </c>
      <c r="BSE100" t="s">
        <v>3835</v>
      </c>
      <c r="BSI100" t="s">
        <v>3835</v>
      </c>
      <c r="BSW100" t="s">
        <v>3836</v>
      </c>
      <c r="BUQ100" t="s">
        <v>3837</v>
      </c>
      <c r="BUS100" t="s">
        <v>3838</v>
      </c>
      <c r="BUU100" t="s">
        <v>3837</v>
      </c>
      <c r="BUY100" t="s">
        <v>3839</v>
      </c>
      <c r="BVA100" t="s">
        <v>3840</v>
      </c>
      <c r="BVC100" t="s">
        <v>3841</v>
      </c>
      <c r="BVE100" t="s">
        <v>3842</v>
      </c>
      <c r="BVI100" t="s">
        <v>3841</v>
      </c>
      <c r="BVK100" t="s">
        <v>3843</v>
      </c>
      <c r="BWC100" t="s">
        <v>3844</v>
      </c>
      <c r="BWE100" t="s">
        <v>3845</v>
      </c>
      <c r="BWG100" t="s">
        <v>3846</v>
      </c>
    </row>
    <row r="101" spans="1:1969" x14ac:dyDescent="0.25">
      <c r="A101">
        <v>159</v>
      </c>
      <c r="B101" t="s">
        <v>3847</v>
      </c>
      <c r="C101" t="s">
        <v>3848</v>
      </c>
      <c r="D101" t="s">
        <v>1506</v>
      </c>
      <c r="H101" t="s">
        <v>2150</v>
      </c>
      <c r="I101" t="s">
        <v>2817</v>
      </c>
      <c r="J101" t="s">
        <v>3849</v>
      </c>
      <c r="K101" t="s">
        <v>2819</v>
      </c>
      <c r="M101" t="s">
        <v>2193</v>
      </c>
      <c r="N101">
        <v>-77.04280090332</v>
      </c>
      <c r="O101">
        <v>-12.04640007019</v>
      </c>
      <c r="P101" t="s">
        <v>2151</v>
      </c>
      <c r="Q101" t="s">
        <v>2152</v>
      </c>
      <c r="R101">
        <v>15</v>
      </c>
      <c r="T101">
        <v>40487202</v>
      </c>
      <c r="U101" t="s">
        <v>1511</v>
      </c>
      <c r="AR101" t="s">
        <v>1523</v>
      </c>
      <c r="IR101" t="s">
        <v>1509</v>
      </c>
      <c r="IS101" t="s">
        <v>1509</v>
      </c>
      <c r="IT101" t="s">
        <v>1509</v>
      </c>
      <c r="IU101" t="s">
        <v>1509</v>
      </c>
      <c r="IV101" t="s">
        <v>1509</v>
      </c>
      <c r="IW101" t="s">
        <v>1509</v>
      </c>
      <c r="IX101" t="s">
        <v>1509</v>
      </c>
      <c r="IY101" t="s">
        <v>1509</v>
      </c>
      <c r="IZ101" t="s">
        <v>1509</v>
      </c>
      <c r="JA101" t="s">
        <v>1509</v>
      </c>
      <c r="JB101" t="s">
        <v>1509</v>
      </c>
      <c r="JC101" t="s">
        <v>1509</v>
      </c>
      <c r="JD101" t="s">
        <v>1509</v>
      </c>
      <c r="OK101">
        <v>4</v>
      </c>
      <c r="OR101">
        <v>5</v>
      </c>
      <c r="OS101">
        <v>4</v>
      </c>
      <c r="OT101">
        <v>4</v>
      </c>
      <c r="OU101">
        <v>4</v>
      </c>
      <c r="OW101">
        <v>5</v>
      </c>
      <c r="OX101">
        <v>5</v>
      </c>
      <c r="OY101">
        <v>5</v>
      </c>
      <c r="OZ101">
        <v>3</v>
      </c>
      <c r="PA101">
        <v>4</v>
      </c>
      <c r="PB101">
        <v>4</v>
      </c>
      <c r="PC101">
        <v>4</v>
      </c>
      <c r="PD101">
        <v>3</v>
      </c>
      <c r="ZA101">
        <v>5</v>
      </c>
      <c r="ZH101">
        <v>5</v>
      </c>
      <c r="ZI101">
        <v>5</v>
      </c>
      <c r="ZJ101">
        <v>5</v>
      </c>
      <c r="ZK101">
        <v>5</v>
      </c>
      <c r="ZM101">
        <v>5</v>
      </c>
      <c r="ZN101">
        <v>5</v>
      </c>
      <c r="ZO101">
        <v>5</v>
      </c>
      <c r="ZP101">
        <v>4</v>
      </c>
      <c r="ZQ101">
        <v>5</v>
      </c>
      <c r="ZR101">
        <v>5</v>
      </c>
      <c r="ZS101">
        <v>5</v>
      </c>
      <c r="ZT101">
        <v>4</v>
      </c>
      <c r="AJQ101">
        <v>4</v>
      </c>
      <c r="AJX101">
        <v>5</v>
      </c>
      <c r="AJY101">
        <v>4</v>
      </c>
      <c r="AJZ101">
        <v>4</v>
      </c>
      <c r="AKA101">
        <v>4</v>
      </c>
      <c r="AKC101">
        <v>5</v>
      </c>
      <c r="AKD101">
        <v>5</v>
      </c>
      <c r="AKE101">
        <v>5</v>
      </c>
      <c r="AKF101">
        <v>4</v>
      </c>
      <c r="AKG101">
        <v>5</v>
      </c>
      <c r="AKH101">
        <v>5</v>
      </c>
      <c r="AKI101">
        <v>4</v>
      </c>
      <c r="AKJ101">
        <v>3</v>
      </c>
      <c r="AUG101">
        <v>4</v>
      </c>
      <c r="AUN101">
        <v>5</v>
      </c>
      <c r="AUO101">
        <v>4</v>
      </c>
      <c r="AUP101">
        <v>4</v>
      </c>
      <c r="AUQ101">
        <v>4</v>
      </c>
      <c r="AUS101">
        <v>5</v>
      </c>
      <c r="AUT101">
        <v>5</v>
      </c>
      <c r="AUU101">
        <v>5</v>
      </c>
      <c r="AUV101">
        <v>4</v>
      </c>
      <c r="AUW101">
        <v>4</v>
      </c>
      <c r="AUX101">
        <v>4</v>
      </c>
      <c r="AUY101">
        <v>4</v>
      </c>
      <c r="AUZ101">
        <v>3</v>
      </c>
    </row>
    <row r="102" spans="1:1969" x14ac:dyDescent="0.25">
      <c r="A102">
        <v>160</v>
      </c>
      <c r="B102" t="s">
        <v>3850</v>
      </c>
      <c r="C102" t="s">
        <v>3851</v>
      </c>
      <c r="D102" t="s">
        <v>1506</v>
      </c>
      <c r="H102" t="s">
        <v>2150</v>
      </c>
      <c r="I102" t="s">
        <v>2817</v>
      </c>
      <c r="J102" t="s">
        <v>3852</v>
      </c>
      <c r="K102" t="s">
        <v>2157</v>
      </c>
      <c r="M102" t="s">
        <v>3853</v>
      </c>
      <c r="N102">
        <v>-77.04280090332</v>
      </c>
      <c r="O102">
        <v>-12.04640007019</v>
      </c>
      <c r="P102" t="s">
        <v>2151</v>
      </c>
      <c r="Q102" t="s">
        <v>2152</v>
      </c>
      <c r="R102">
        <v>15</v>
      </c>
      <c r="T102">
        <v>44850775</v>
      </c>
      <c r="U102" t="s">
        <v>1511</v>
      </c>
      <c r="AH102" t="s">
        <v>2823</v>
      </c>
      <c r="FR102" t="s">
        <v>1509</v>
      </c>
      <c r="FS102" t="s">
        <v>1509</v>
      </c>
      <c r="FT102" t="s">
        <v>1509</v>
      </c>
      <c r="FU102" t="s">
        <v>1509</v>
      </c>
      <c r="FV102" t="s">
        <v>1509</v>
      </c>
      <c r="FW102" t="s">
        <v>1509</v>
      </c>
      <c r="FX102" t="s">
        <v>1509</v>
      </c>
      <c r="FY102" t="s">
        <v>1509</v>
      </c>
      <c r="FZ102" t="s">
        <v>1509</v>
      </c>
      <c r="GA102" t="s">
        <v>1509</v>
      </c>
      <c r="GB102" t="s">
        <v>1509</v>
      </c>
      <c r="GC102" t="s">
        <v>1509</v>
      </c>
      <c r="GD102" t="s">
        <v>1509</v>
      </c>
      <c r="GE102" t="s">
        <v>1509</v>
      </c>
      <c r="GF102" t="s">
        <v>1509</v>
      </c>
      <c r="GG102" t="s">
        <v>1509</v>
      </c>
      <c r="GH102" t="s">
        <v>1509</v>
      </c>
      <c r="GI102" t="s">
        <v>1509</v>
      </c>
      <c r="PU102">
        <v>5</v>
      </c>
      <c r="PV102">
        <v>5</v>
      </c>
      <c r="PW102">
        <v>3</v>
      </c>
      <c r="PX102">
        <v>4</v>
      </c>
      <c r="PY102">
        <v>5</v>
      </c>
      <c r="PZ102">
        <v>5</v>
      </c>
      <c r="QA102">
        <v>5</v>
      </c>
      <c r="QB102">
        <v>4</v>
      </c>
      <c r="QC102">
        <v>5</v>
      </c>
      <c r="QD102">
        <v>4</v>
      </c>
      <c r="QE102">
        <v>4</v>
      </c>
      <c r="QF102">
        <v>4</v>
      </c>
      <c r="QG102">
        <v>5</v>
      </c>
      <c r="QH102">
        <v>4</v>
      </c>
      <c r="QI102">
        <v>3</v>
      </c>
      <c r="QJ102">
        <v>4</v>
      </c>
      <c r="QK102">
        <v>5</v>
      </c>
      <c r="QL102">
        <v>5</v>
      </c>
      <c r="AAK102">
        <v>5</v>
      </c>
      <c r="AAL102">
        <v>5</v>
      </c>
      <c r="AAM102">
        <v>2</v>
      </c>
      <c r="AAN102">
        <v>4</v>
      </c>
      <c r="AAO102">
        <v>5</v>
      </c>
      <c r="AAP102">
        <v>5</v>
      </c>
      <c r="AAQ102">
        <v>5</v>
      </c>
      <c r="AAR102">
        <v>3</v>
      </c>
      <c r="AAS102">
        <v>4</v>
      </c>
      <c r="AAT102">
        <v>5</v>
      </c>
      <c r="AAU102">
        <v>4</v>
      </c>
      <c r="AAV102">
        <v>4</v>
      </c>
      <c r="AAW102">
        <v>4</v>
      </c>
      <c r="AAX102">
        <v>4</v>
      </c>
      <c r="AAY102">
        <v>3</v>
      </c>
      <c r="AAZ102">
        <v>4</v>
      </c>
      <c r="ABA102">
        <v>5</v>
      </c>
      <c r="ABB102">
        <v>5</v>
      </c>
      <c r="ALA102">
        <v>4</v>
      </c>
      <c r="ALB102">
        <v>5</v>
      </c>
      <c r="ALC102">
        <v>4</v>
      </c>
      <c r="ALD102">
        <v>4</v>
      </c>
      <c r="ALE102">
        <v>4</v>
      </c>
      <c r="ALF102">
        <v>4</v>
      </c>
      <c r="ALG102">
        <v>4</v>
      </c>
      <c r="ALH102">
        <v>4</v>
      </c>
      <c r="ALI102">
        <v>4</v>
      </c>
      <c r="ALJ102">
        <v>4</v>
      </c>
      <c r="ALK102">
        <v>4</v>
      </c>
      <c r="ALL102">
        <v>4</v>
      </c>
      <c r="ALM102">
        <v>4</v>
      </c>
      <c r="ALN102">
        <v>4</v>
      </c>
      <c r="ALO102">
        <v>4</v>
      </c>
      <c r="ALP102">
        <v>4</v>
      </c>
      <c r="ALQ102">
        <v>4</v>
      </c>
      <c r="ALR102">
        <v>4</v>
      </c>
      <c r="AVQ102">
        <v>4</v>
      </c>
      <c r="AVR102">
        <v>4</v>
      </c>
      <c r="AVS102">
        <v>4</v>
      </c>
      <c r="AVT102">
        <v>4</v>
      </c>
      <c r="AVU102">
        <v>4</v>
      </c>
      <c r="AVV102">
        <v>4</v>
      </c>
      <c r="AVW102">
        <v>4</v>
      </c>
      <c r="AVX102">
        <v>4</v>
      </c>
      <c r="AVY102">
        <v>4</v>
      </c>
      <c r="AVZ102">
        <v>4</v>
      </c>
      <c r="AWA102">
        <v>4</v>
      </c>
      <c r="AWB102">
        <v>4</v>
      </c>
      <c r="AWC102">
        <v>4</v>
      </c>
      <c r="AWD102">
        <v>4</v>
      </c>
      <c r="AWE102">
        <v>4</v>
      </c>
      <c r="AWF102">
        <v>4</v>
      </c>
      <c r="AWG102">
        <v>4</v>
      </c>
      <c r="AWH102">
        <v>4</v>
      </c>
      <c r="BKM102" t="s">
        <v>3854</v>
      </c>
      <c r="BKW102" t="s">
        <v>3855</v>
      </c>
    </row>
    <row r="103" spans="1:1969" x14ac:dyDescent="0.25">
      <c r="A103">
        <v>161</v>
      </c>
      <c r="B103" t="s">
        <v>3856</v>
      </c>
      <c r="C103" t="s">
        <v>3857</v>
      </c>
      <c r="D103" t="s">
        <v>1506</v>
      </c>
      <c r="H103" t="s">
        <v>2150</v>
      </c>
      <c r="I103" t="s">
        <v>2817</v>
      </c>
      <c r="J103" t="s">
        <v>3858</v>
      </c>
      <c r="K103" t="s">
        <v>3859</v>
      </c>
      <c r="M103" t="s">
        <v>2891</v>
      </c>
      <c r="N103">
        <v>-77.04280090332</v>
      </c>
      <c r="O103">
        <v>-12.04640007019</v>
      </c>
      <c r="P103" t="s">
        <v>2151</v>
      </c>
      <c r="Q103" t="s">
        <v>2152</v>
      </c>
      <c r="R103">
        <v>15</v>
      </c>
      <c r="T103">
        <v>43489421</v>
      </c>
      <c r="U103" t="s">
        <v>1511</v>
      </c>
      <c r="AD103" t="s">
        <v>2821</v>
      </c>
      <c r="BK103" t="s">
        <v>1510</v>
      </c>
      <c r="BL103" t="s">
        <v>1510</v>
      </c>
      <c r="BM103" t="s">
        <v>1510</v>
      </c>
      <c r="BN103" t="s">
        <v>1510</v>
      </c>
      <c r="BO103" t="s">
        <v>1510</v>
      </c>
      <c r="BP103" t="s">
        <v>1510</v>
      </c>
      <c r="BQ103" t="s">
        <v>1510</v>
      </c>
      <c r="BR103" t="s">
        <v>1509</v>
      </c>
      <c r="BS103" t="s">
        <v>1509</v>
      </c>
      <c r="BT103" t="s">
        <v>1509</v>
      </c>
      <c r="BU103" t="s">
        <v>1509</v>
      </c>
      <c r="BV103" t="s">
        <v>1510</v>
      </c>
      <c r="BW103" t="s">
        <v>1509</v>
      </c>
      <c r="BX103" t="s">
        <v>1509</v>
      </c>
      <c r="BY103" t="s">
        <v>1509</v>
      </c>
      <c r="BZ103" t="s">
        <v>1510</v>
      </c>
      <c r="CA103" t="s">
        <v>1510</v>
      </c>
      <c r="CB103" t="s">
        <v>1509</v>
      </c>
      <c r="CC103" t="s">
        <v>1509</v>
      </c>
      <c r="CD103" t="s">
        <v>1509</v>
      </c>
      <c r="CE103" t="s">
        <v>1509</v>
      </c>
      <c r="CF103" t="s">
        <v>1509</v>
      </c>
      <c r="CG103" t="s">
        <v>1509</v>
      </c>
      <c r="CH103" t="s">
        <v>1509</v>
      </c>
      <c r="CI103" t="s">
        <v>1509</v>
      </c>
      <c r="CJ103" t="s">
        <v>1510</v>
      </c>
      <c r="CK103" t="s">
        <v>1509</v>
      </c>
      <c r="CL103" t="s">
        <v>1510</v>
      </c>
      <c r="CM103" t="s">
        <v>1509</v>
      </c>
      <c r="CN103" t="s">
        <v>1510</v>
      </c>
      <c r="CO103" t="s">
        <v>1509</v>
      </c>
      <c r="CP103" t="s">
        <v>1509</v>
      </c>
      <c r="CQ103" t="s">
        <v>1509</v>
      </c>
      <c r="CR103" t="s">
        <v>1509</v>
      </c>
      <c r="CS103" t="s">
        <v>1509</v>
      </c>
      <c r="CT103" t="s">
        <v>1509</v>
      </c>
      <c r="CU103" t="s">
        <v>1510</v>
      </c>
      <c r="CV103" t="s">
        <v>1509</v>
      </c>
      <c r="CW103" t="s">
        <v>1509</v>
      </c>
      <c r="CX103" t="s">
        <v>1510</v>
      </c>
      <c r="CY103" t="s">
        <v>1510</v>
      </c>
      <c r="CZ103" t="s">
        <v>1510</v>
      </c>
      <c r="DA103" t="s">
        <v>1509</v>
      </c>
      <c r="DB103" t="s">
        <v>1510</v>
      </c>
      <c r="DC103" t="s">
        <v>1510</v>
      </c>
      <c r="DD103" t="s">
        <v>1509</v>
      </c>
      <c r="QT103">
        <v>3</v>
      </c>
      <c r="QU103">
        <v>4</v>
      </c>
      <c r="QV103">
        <v>4</v>
      </c>
      <c r="QW103">
        <v>3</v>
      </c>
      <c r="QY103">
        <v>4</v>
      </c>
      <c r="QZ103">
        <v>4</v>
      </c>
      <c r="RA103">
        <v>5</v>
      </c>
      <c r="RD103">
        <v>3</v>
      </c>
      <c r="RE103">
        <v>5</v>
      </c>
      <c r="RF103">
        <v>3</v>
      </c>
      <c r="RG103">
        <v>3</v>
      </c>
      <c r="RH103">
        <v>4</v>
      </c>
      <c r="RI103">
        <v>3</v>
      </c>
      <c r="RJ103">
        <v>3</v>
      </c>
      <c r="RK103">
        <v>3</v>
      </c>
      <c r="RM103">
        <v>5</v>
      </c>
      <c r="RO103">
        <v>3</v>
      </c>
      <c r="RQ103">
        <v>3</v>
      </c>
      <c r="RR103">
        <v>5</v>
      </c>
      <c r="RS103">
        <v>4</v>
      </c>
      <c r="RT103">
        <v>5</v>
      </c>
      <c r="RU103">
        <v>3</v>
      </c>
      <c r="RV103">
        <v>3</v>
      </c>
      <c r="RX103">
        <v>3</v>
      </c>
      <c r="RY103">
        <v>5</v>
      </c>
      <c r="SC103">
        <v>3</v>
      </c>
      <c r="WH103">
        <v>4</v>
      </c>
      <c r="ABJ103">
        <v>4</v>
      </c>
      <c r="ABK103">
        <v>4</v>
      </c>
      <c r="ABL103">
        <v>4</v>
      </c>
      <c r="ABM103">
        <v>4</v>
      </c>
      <c r="ABO103">
        <v>4</v>
      </c>
      <c r="ABP103">
        <v>5</v>
      </c>
      <c r="ABQ103">
        <v>5</v>
      </c>
      <c r="ABT103">
        <v>4</v>
      </c>
      <c r="ABU103">
        <v>4</v>
      </c>
      <c r="ABV103">
        <v>4</v>
      </c>
      <c r="ABW103">
        <v>4</v>
      </c>
      <c r="ABX103">
        <v>4</v>
      </c>
      <c r="ABY103">
        <v>4</v>
      </c>
      <c r="ABZ103">
        <v>4</v>
      </c>
      <c r="ACA103">
        <v>4</v>
      </c>
      <c r="ACC103">
        <v>5</v>
      </c>
      <c r="ACE103">
        <v>4</v>
      </c>
      <c r="ACG103">
        <v>5</v>
      </c>
      <c r="ACH103">
        <v>5</v>
      </c>
      <c r="ACI103">
        <v>4</v>
      </c>
      <c r="ACJ103">
        <v>5</v>
      </c>
      <c r="ACK103">
        <v>3</v>
      </c>
      <c r="ACL103">
        <v>4</v>
      </c>
      <c r="ACN103">
        <v>5</v>
      </c>
      <c r="ACO103">
        <v>5</v>
      </c>
      <c r="ACS103">
        <v>4</v>
      </c>
      <c r="AGX103">
        <v>4</v>
      </c>
      <c r="ALZ103">
        <v>3</v>
      </c>
      <c r="AMA103">
        <v>4</v>
      </c>
      <c r="AMB103">
        <v>4</v>
      </c>
      <c r="AMC103">
        <v>4</v>
      </c>
      <c r="AME103">
        <v>4</v>
      </c>
      <c r="AMF103">
        <v>5</v>
      </c>
      <c r="AMG103">
        <v>5</v>
      </c>
      <c r="AMJ103">
        <v>3</v>
      </c>
      <c r="AMK103">
        <v>4</v>
      </c>
      <c r="AML103">
        <v>3</v>
      </c>
      <c r="AMM103">
        <v>3</v>
      </c>
      <c r="AMN103">
        <v>4</v>
      </c>
      <c r="AMO103">
        <v>3</v>
      </c>
      <c r="AMP103">
        <v>3</v>
      </c>
      <c r="AMQ103">
        <v>3</v>
      </c>
      <c r="AMS103">
        <v>5</v>
      </c>
      <c r="AMU103">
        <v>3</v>
      </c>
      <c r="AMW103">
        <v>4</v>
      </c>
      <c r="AMX103">
        <v>4</v>
      </c>
      <c r="AMY103">
        <v>4</v>
      </c>
      <c r="AMZ103">
        <v>5</v>
      </c>
      <c r="ANA103">
        <v>4</v>
      </c>
      <c r="ANB103">
        <v>4</v>
      </c>
      <c r="AND103">
        <v>4</v>
      </c>
      <c r="ANE103">
        <v>4</v>
      </c>
      <c r="ANI103">
        <v>3</v>
      </c>
      <c r="ARN103">
        <v>3</v>
      </c>
      <c r="AWP103">
        <v>3</v>
      </c>
      <c r="AWQ103">
        <v>5</v>
      </c>
      <c r="AWR103">
        <v>5</v>
      </c>
      <c r="AWS103">
        <v>4</v>
      </c>
      <c r="AWU103">
        <v>5</v>
      </c>
      <c r="AWV103">
        <v>5</v>
      </c>
      <c r="AWW103">
        <v>4</v>
      </c>
      <c r="AWZ103">
        <v>4</v>
      </c>
      <c r="AXA103">
        <v>5</v>
      </c>
      <c r="AXB103">
        <v>4</v>
      </c>
      <c r="AXC103">
        <v>4</v>
      </c>
      <c r="AXD103">
        <v>4</v>
      </c>
      <c r="AXE103">
        <v>3</v>
      </c>
      <c r="AXF103">
        <v>3</v>
      </c>
      <c r="AXG103">
        <v>3</v>
      </c>
      <c r="AXI103">
        <v>5</v>
      </c>
      <c r="AXK103">
        <v>4</v>
      </c>
      <c r="AXM103">
        <v>4</v>
      </c>
      <c r="AXN103">
        <v>5</v>
      </c>
      <c r="AXO103">
        <v>4</v>
      </c>
      <c r="AXP103">
        <v>5</v>
      </c>
      <c r="AXQ103">
        <v>3</v>
      </c>
      <c r="AXR103">
        <v>4</v>
      </c>
      <c r="AXT103">
        <v>4</v>
      </c>
      <c r="AXU103">
        <v>5</v>
      </c>
      <c r="AXY103">
        <v>4</v>
      </c>
      <c r="BCD103">
        <v>3</v>
      </c>
      <c r="BMG103" t="s">
        <v>3860</v>
      </c>
      <c r="BMI103" t="s">
        <v>3861</v>
      </c>
      <c r="BMK103" t="s">
        <v>3862</v>
      </c>
      <c r="BMM103" t="s">
        <v>3861</v>
      </c>
      <c r="BMQ103" t="s">
        <v>3861</v>
      </c>
      <c r="BMS103" t="s">
        <v>3861</v>
      </c>
      <c r="BMU103" t="s">
        <v>3861</v>
      </c>
      <c r="BNA103" t="s">
        <v>3861</v>
      </c>
      <c r="BNC103" t="s">
        <v>3861</v>
      </c>
      <c r="BNE103" t="s">
        <v>3861</v>
      </c>
      <c r="BNG103" t="s">
        <v>3861</v>
      </c>
      <c r="BNI103" t="s">
        <v>3861</v>
      </c>
      <c r="BNK103" t="s">
        <v>3861</v>
      </c>
      <c r="BNM103" t="s">
        <v>3861</v>
      </c>
      <c r="BNO103" t="s">
        <v>3861</v>
      </c>
      <c r="BNS103" t="s">
        <v>3861</v>
      </c>
      <c r="BNW103" t="s">
        <v>3861</v>
      </c>
      <c r="BOA103" t="s">
        <v>3861</v>
      </c>
      <c r="BOC103" t="s">
        <v>3861</v>
      </c>
      <c r="BOE103" t="s">
        <v>3861</v>
      </c>
      <c r="BOG103" t="s">
        <v>3863</v>
      </c>
      <c r="BOI103" t="s">
        <v>3861</v>
      </c>
      <c r="BOK103" t="s">
        <v>3861</v>
      </c>
      <c r="BOQ103" t="s">
        <v>3861</v>
      </c>
      <c r="BOS103" t="s">
        <v>3861</v>
      </c>
      <c r="BPA103" t="s">
        <v>3861</v>
      </c>
    </row>
    <row r="104" spans="1:1969" x14ac:dyDescent="0.25">
      <c r="A104">
        <v>162</v>
      </c>
      <c r="B104" t="s">
        <v>3864</v>
      </c>
      <c r="C104" t="s">
        <v>3865</v>
      </c>
      <c r="D104" t="s">
        <v>1506</v>
      </c>
      <c r="H104" t="s">
        <v>2150</v>
      </c>
      <c r="I104" t="s">
        <v>2817</v>
      </c>
      <c r="J104" t="s">
        <v>3866</v>
      </c>
      <c r="K104" t="s">
        <v>2819</v>
      </c>
      <c r="M104" t="s">
        <v>3867</v>
      </c>
      <c r="N104">
        <v>-77.04280090332</v>
      </c>
      <c r="O104">
        <v>-12.04640007019</v>
      </c>
      <c r="P104" t="s">
        <v>2151</v>
      </c>
      <c r="Q104" t="s">
        <v>2152</v>
      </c>
      <c r="R104">
        <v>15</v>
      </c>
      <c r="T104">
        <v>70142479</v>
      </c>
      <c r="W104" t="s">
        <v>1517</v>
      </c>
      <c r="X104" t="s">
        <v>1507</v>
      </c>
      <c r="AT104" t="s">
        <v>2831</v>
      </c>
      <c r="AW104" t="s">
        <v>1530</v>
      </c>
      <c r="AY104" t="s">
        <v>2832</v>
      </c>
      <c r="AZ104" t="s">
        <v>1507</v>
      </c>
      <c r="JO104" t="s">
        <v>1509</v>
      </c>
      <c r="JP104" t="s">
        <v>1510</v>
      </c>
      <c r="JQ104" t="s">
        <v>1509</v>
      </c>
      <c r="JR104" t="s">
        <v>1510</v>
      </c>
      <c r="JS104" t="s">
        <v>1510</v>
      </c>
      <c r="JT104" t="s">
        <v>1510</v>
      </c>
      <c r="JU104" t="s">
        <v>1510</v>
      </c>
      <c r="JV104" t="s">
        <v>1509</v>
      </c>
      <c r="JW104" t="s">
        <v>1510</v>
      </c>
      <c r="JX104" t="s">
        <v>1510</v>
      </c>
      <c r="KH104" t="s">
        <v>1509</v>
      </c>
      <c r="KI104" t="s">
        <v>1509</v>
      </c>
      <c r="KJ104" t="s">
        <v>1509</v>
      </c>
      <c r="KK104" t="s">
        <v>1510</v>
      </c>
      <c r="KL104" t="s">
        <v>1509</v>
      </c>
      <c r="KM104" t="s">
        <v>1510</v>
      </c>
      <c r="KN104" t="s">
        <v>1509</v>
      </c>
      <c r="KO104" t="s">
        <v>1510</v>
      </c>
      <c r="KP104" t="s">
        <v>1510</v>
      </c>
      <c r="KQ104" t="s">
        <v>1509</v>
      </c>
      <c r="KR104" t="s">
        <v>1510</v>
      </c>
      <c r="KS104" t="s">
        <v>1509</v>
      </c>
      <c r="KT104" t="s">
        <v>1509</v>
      </c>
      <c r="KU104" t="s">
        <v>1509</v>
      </c>
      <c r="KV104" t="s">
        <v>1510</v>
      </c>
      <c r="TZ104">
        <v>5</v>
      </c>
      <c r="UB104" t="s">
        <v>1516</v>
      </c>
      <c r="UH104">
        <v>5</v>
      </c>
      <c r="UJ104">
        <v>5</v>
      </c>
      <c r="UL104">
        <v>5</v>
      </c>
      <c r="UM104" t="s">
        <v>1516</v>
      </c>
      <c r="UT104" t="s">
        <v>1516</v>
      </c>
      <c r="UV104" t="s">
        <v>1516</v>
      </c>
      <c r="VB104" t="s">
        <v>1516</v>
      </c>
      <c r="VD104">
        <v>4</v>
      </c>
      <c r="VF104">
        <v>4</v>
      </c>
      <c r="VG104">
        <v>5</v>
      </c>
      <c r="AEQ104">
        <v>5</v>
      </c>
      <c r="AES104">
        <v>4</v>
      </c>
      <c r="AEY104">
        <v>4</v>
      </c>
      <c r="AFA104">
        <v>4</v>
      </c>
      <c r="AFC104">
        <v>5</v>
      </c>
      <c r="AFD104">
        <v>4</v>
      </c>
      <c r="AFK104" t="s">
        <v>1516</v>
      </c>
      <c r="AFM104" t="s">
        <v>1516</v>
      </c>
      <c r="AFS104">
        <v>4</v>
      </c>
      <c r="AFU104">
        <v>5</v>
      </c>
      <c r="AFW104">
        <v>5</v>
      </c>
      <c r="AFX104">
        <v>5</v>
      </c>
      <c r="APG104">
        <v>5</v>
      </c>
      <c r="API104" t="s">
        <v>1516</v>
      </c>
      <c r="APO104">
        <v>4</v>
      </c>
      <c r="APQ104">
        <v>5</v>
      </c>
      <c r="APS104">
        <v>5</v>
      </c>
      <c r="APT104">
        <v>4</v>
      </c>
      <c r="AQA104" t="s">
        <v>1516</v>
      </c>
      <c r="AQC104" t="s">
        <v>1516</v>
      </c>
      <c r="AQI104">
        <v>3</v>
      </c>
      <c r="AQK104">
        <v>4</v>
      </c>
      <c r="AQM104">
        <v>4</v>
      </c>
      <c r="AQN104">
        <v>5</v>
      </c>
      <c r="AZW104">
        <v>5</v>
      </c>
      <c r="AZY104">
        <v>5</v>
      </c>
      <c r="BAE104">
        <v>5</v>
      </c>
      <c r="BAG104">
        <v>5</v>
      </c>
      <c r="BAI104">
        <v>5</v>
      </c>
      <c r="BAJ104">
        <v>5</v>
      </c>
      <c r="BAQ104">
        <v>4</v>
      </c>
      <c r="BAS104">
        <v>4</v>
      </c>
      <c r="BAY104" t="s">
        <v>2833</v>
      </c>
      <c r="BBA104">
        <v>5</v>
      </c>
      <c r="BBC104">
        <v>5</v>
      </c>
      <c r="BBD104">
        <v>5</v>
      </c>
      <c r="BSW104" t="s">
        <v>3868</v>
      </c>
      <c r="BTU104" t="s">
        <v>3869</v>
      </c>
      <c r="BUI104" t="s">
        <v>3869</v>
      </c>
      <c r="BUM104" t="s">
        <v>3870</v>
      </c>
    </row>
    <row r="105" spans="1:1969" x14ac:dyDescent="0.25">
      <c r="A105">
        <v>163</v>
      </c>
      <c r="B105" t="s">
        <v>3871</v>
      </c>
      <c r="C105" t="s">
        <v>3872</v>
      </c>
      <c r="D105" t="s">
        <v>1506</v>
      </c>
      <c r="H105" t="s">
        <v>2150</v>
      </c>
      <c r="I105" t="s">
        <v>2817</v>
      </c>
      <c r="J105" t="s">
        <v>3873</v>
      </c>
      <c r="K105" t="s">
        <v>2819</v>
      </c>
      <c r="M105" t="s">
        <v>2163</v>
      </c>
      <c r="N105">
        <v>-77.04280090332</v>
      </c>
      <c r="O105">
        <v>-12.04640007019</v>
      </c>
      <c r="P105" t="s">
        <v>2151</v>
      </c>
      <c r="Q105" t="s">
        <v>2152</v>
      </c>
      <c r="R105">
        <v>15</v>
      </c>
      <c r="T105">
        <v>40432801</v>
      </c>
      <c r="U105" t="s">
        <v>1511</v>
      </c>
      <c r="W105" t="s">
        <v>1517</v>
      </c>
      <c r="X105" t="s">
        <v>1507</v>
      </c>
      <c r="AA105" t="s">
        <v>2820</v>
      </c>
      <c r="AB105" t="s">
        <v>1512</v>
      </c>
      <c r="AE105" t="s">
        <v>2822</v>
      </c>
      <c r="AF105" t="s">
        <v>1521</v>
      </c>
      <c r="AH105" t="s">
        <v>2823</v>
      </c>
      <c r="AI105" t="s">
        <v>1526</v>
      </c>
      <c r="AJ105" t="s">
        <v>2824</v>
      </c>
      <c r="AK105" t="s">
        <v>1522</v>
      </c>
      <c r="AL105" t="s">
        <v>2825</v>
      </c>
      <c r="AN105" t="s">
        <v>2827</v>
      </c>
      <c r="AO105" t="s">
        <v>2828</v>
      </c>
      <c r="AQ105" t="s">
        <v>2829</v>
      </c>
      <c r="AR105" t="s">
        <v>1523</v>
      </c>
      <c r="AS105" t="s">
        <v>2830</v>
      </c>
      <c r="AT105" t="s">
        <v>2831</v>
      </c>
      <c r="AV105" t="s">
        <v>1529</v>
      </c>
      <c r="AW105" t="s">
        <v>1530</v>
      </c>
      <c r="AX105" t="s">
        <v>1518</v>
      </c>
      <c r="AZ105" t="s">
        <v>1507</v>
      </c>
      <c r="BC105" t="s">
        <v>1510</v>
      </c>
      <c r="BD105" t="s">
        <v>1510</v>
      </c>
      <c r="BE105" t="s">
        <v>1509</v>
      </c>
      <c r="BF105" t="s">
        <v>1509</v>
      </c>
      <c r="BG105" t="s">
        <v>1509</v>
      </c>
      <c r="BH105" t="s">
        <v>1510</v>
      </c>
      <c r="DE105" t="s">
        <v>1510</v>
      </c>
      <c r="DF105" t="s">
        <v>1509</v>
      </c>
      <c r="DG105" t="s">
        <v>1510</v>
      </c>
      <c r="DH105" t="s">
        <v>1510</v>
      </c>
      <c r="DI105" t="s">
        <v>1510</v>
      </c>
      <c r="DJ105" t="s">
        <v>1510</v>
      </c>
      <c r="DK105" t="s">
        <v>1510</v>
      </c>
      <c r="DL105" t="s">
        <v>1510</v>
      </c>
      <c r="DM105" t="s">
        <v>1510</v>
      </c>
      <c r="DN105" t="s">
        <v>1510</v>
      </c>
      <c r="DO105" t="s">
        <v>1510</v>
      </c>
      <c r="DP105" t="s">
        <v>1510</v>
      </c>
      <c r="DQ105" t="s">
        <v>1510</v>
      </c>
      <c r="DR105" t="s">
        <v>1510</v>
      </c>
      <c r="DS105" t="s">
        <v>1510</v>
      </c>
      <c r="DT105" t="s">
        <v>1510</v>
      </c>
      <c r="DU105" t="s">
        <v>1509</v>
      </c>
      <c r="DV105" t="s">
        <v>1509</v>
      </c>
      <c r="DW105" t="s">
        <v>1510</v>
      </c>
      <c r="DX105" t="s">
        <v>1510</v>
      </c>
      <c r="DY105" t="s">
        <v>1510</v>
      </c>
      <c r="DZ105" t="s">
        <v>1510</v>
      </c>
      <c r="EA105" t="s">
        <v>1510</v>
      </c>
      <c r="EB105" t="s">
        <v>1510</v>
      </c>
      <c r="EC105" t="s">
        <v>1510</v>
      </c>
      <c r="ED105" t="s">
        <v>1510</v>
      </c>
      <c r="EE105" t="s">
        <v>1509</v>
      </c>
      <c r="EF105" t="s">
        <v>1509</v>
      </c>
      <c r="EG105" t="s">
        <v>1509</v>
      </c>
      <c r="EH105" t="s">
        <v>1509</v>
      </c>
      <c r="EI105" t="s">
        <v>1509</v>
      </c>
      <c r="EJ105" t="s">
        <v>1509</v>
      </c>
      <c r="EK105" t="s">
        <v>1509</v>
      </c>
      <c r="EL105" t="s">
        <v>1509</v>
      </c>
      <c r="EM105" t="s">
        <v>1509</v>
      </c>
      <c r="EN105" t="s">
        <v>1509</v>
      </c>
      <c r="EO105" t="s">
        <v>1509</v>
      </c>
      <c r="EP105" t="s">
        <v>1509</v>
      </c>
      <c r="EQ105" t="s">
        <v>1509</v>
      </c>
      <c r="ER105" t="s">
        <v>1509</v>
      </c>
      <c r="ES105" t="s">
        <v>1509</v>
      </c>
      <c r="ET105" t="s">
        <v>1509</v>
      </c>
      <c r="EU105" t="s">
        <v>1509</v>
      </c>
      <c r="EV105" t="s">
        <v>1509</v>
      </c>
      <c r="EW105" t="s">
        <v>1509</v>
      </c>
      <c r="FR105" t="s">
        <v>1510</v>
      </c>
      <c r="FS105" t="s">
        <v>1510</v>
      </c>
      <c r="FT105" t="s">
        <v>1510</v>
      </c>
      <c r="FU105" t="s">
        <v>1510</v>
      </c>
      <c r="FV105" t="s">
        <v>1510</v>
      </c>
      <c r="FW105" t="s">
        <v>1510</v>
      </c>
      <c r="FX105" t="s">
        <v>1510</v>
      </c>
      <c r="FY105" t="s">
        <v>1510</v>
      </c>
      <c r="FZ105" t="s">
        <v>1510</v>
      </c>
      <c r="GA105" t="s">
        <v>1510</v>
      </c>
      <c r="GB105" t="s">
        <v>1509</v>
      </c>
      <c r="GC105" t="s">
        <v>1510</v>
      </c>
      <c r="GD105" t="s">
        <v>1510</v>
      </c>
      <c r="GE105" t="s">
        <v>1510</v>
      </c>
      <c r="GF105" t="s">
        <v>1510</v>
      </c>
      <c r="GG105" t="s">
        <v>1510</v>
      </c>
      <c r="GH105" t="s">
        <v>1510</v>
      </c>
      <c r="GI105" t="s">
        <v>1510</v>
      </c>
      <c r="GJ105" t="s">
        <v>1510</v>
      </c>
      <c r="GK105" t="s">
        <v>1510</v>
      </c>
      <c r="GL105" t="s">
        <v>1510</v>
      </c>
      <c r="GM105" t="s">
        <v>1510</v>
      </c>
      <c r="GN105" t="s">
        <v>1510</v>
      </c>
      <c r="GO105" t="s">
        <v>1510</v>
      </c>
      <c r="GP105" t="s">
        <v>1510</v>
      </c>
      <c r="GQ105" t="s">
        <v>1510</v>
      </c>
      <c r="GR105" t="s">
        <v>1510</v>
      </c>
      <c r="GS105" t="s">
        <v>1510</v>
      </c>
      <c r="GT105" t="s">
        <v>1510</v>
      </c>
      <c r="GU105" t="s">
        <v>1510</v>
      </c>
      <c r="GV105" t="s">
        <v>1510</v>
      </c>
      <c r="GW105" t="s">
        <v>1509</v>
      </c>
      <c r="GX105" t="s">
        <v>1509</v>
      </c>
      <c r="GY105" t="s">
        <v>1509</v>
      </c>
      <c r="GZ105" t="s">
        <v>1509</v>
      </c>
      <c r="HA105" t="s">
        <v>1509</v>
      </c>
      <c r="HB105" t="s">
        <v>1510</v>
      </c>
      <c r="HC105" t="s">
        <v>1510</v>
      </c>
      <c r="HD105" t="s">
        <v>1510</v>
      </c>
      <c r="HK105" t="s">
        <v>1509</v>
      </c>
      <c r="HL105" t="s">
        <v>1510</v>
      </c>
      <c r="HM105" t="s">
        <v>1510</v>
      </c>
      <c r="HN105" t="s">
        <v>1509</v>
      </c>
      <c r="HO105" t="s">
        <v>1510</v>
      </c>
      <c r="HP105" t="s">
        <v>1509</v>
      </c>
      <c r="HQ105" t="s">
        <v>1509</v>
      </c>
      <c r="HR105" t="s">
        <v>1510</v>
      </c>
      <c r="HS105" t="s">
        <v>1510</v>
      </c>
      <c r="HT105" t="s">
        <v>1509</v>
      </c>
      <c r="HU105" t="s">
        <v>1510</v>
      </c>
      <c r="ID105" t="s">
        <v>1510</v>
      </c>
      <c r="IE105" t="s">
        <v>1510</v>
      </c>
      <c r="IF105" t="s">
        <v>1510</v>
      </c>
      <c r="IG105" t="s">
        <v>1510</v>
      </c>
      <c r="IH105" t="s">
        <v>1509</v>
      </c>
      <c r="II105" t="s">
        <v>1510</v>
      </c>
      <c r="IJ105" t="s">
        <v>1510</v>
      </c>
      <c r="IK105" t="s">
        <v>1510</v>
      </c>
      <c r="IL105" t="s">
        <v>1510</v>
      </c>
      <c r="IM105" t="s">
        <v>1509</v>
      </c>
      <c r="IN105" t="s">
        <v>1510</v>
      </c>
      <c r="IO105" t="s">
        <v>1510</v>
      </c>
      <c r="IP105" t="s">
        <v>1509</v>
      </c>
      <c r="IQ105" t="s">
        <v>1509</v>
      </c>
      <c r="IR105" t="s">
        <v>1510</v>
      </c>
      <c r="IS105" t="s">
        <v>1510</v>
      </c>
      <c r="IT105" t="s">
        <v>1510</v>
      </c>
      <c r="IU105" t="s">
        <v>1510</v>
      </c>
      <c r="IV105" t="s">
        <v>1510</v>
      </c>
      <c r="IW105" t="s">
        <v>1509</v>
      </c>
      <c r="IX105" t="s">
        <v>1509</v>
      </c>
      <c r="IY105" t="s">
        <v>1510</v>
      </c>
      <c r="IZ105" t="s">
        <v>1510</v>
      </c>
      <c r="JA105" t="s">
        <v>1510</v>
      </c>
      <c r="JB105" t="s">
        <v>1510</v>
      </c>
      <c r="JC105" t="s">
        <v>1510</v>
      </c>
      <c r="JD105" t="s">
        <v>1510</v>
      </c>
      <c r="JE105" t="s">
        <v>1510</v>
      </c>
      <c r="JF105" t="s">
        <v>1510</v>
      </c>
      <c r="JG105" t="s">
        <v>1510</v>
      </c>
      <c r="JH105" t="s">
        <v>1510</v>
      </c>
      <c r="JI105" t="s">
        <v>1509</v>
      </c>
      <c r="JJ105" t="s">
        <v>1510</v>
      </c>
      <c r="JK105" t="s">
        <v>1510</v>
      </c>
      <c r="JO105" t="s">
        <v>1509</v>
      </c>
      <c r="JP105" t="s">
        <v>1509</v>
      </c>
      <c r="JQ105" t="s">
        <v>1510</v>
      </c>
      <c r="JR105" t="s">
        <v>1510</v>
      </c>
      <c r="JS105" t="s">
        <v>1510</v>
      </c>
      <c r="JT105" t="s">
        <v>1509</v>
      </c>
      <c r="JU105" t="s">
        <v>1510</v>
      </c>
      <c r="JV105" t="s">
        <v>1510</v>
      </c>
      <c r="JW105" t="s">
        <v>1510</v>
      </c>
      <c r="JX105" t="s">
        <v>1510</v>
      </c>
      <c r="KA105" t="s">
        <v>1509</v>
      </c>
      <c r="KB105" t="s">
        <v>1510</v>
      </c>
      <c r="KC105" t="s">
        <v>1510</v>
      </c>
      <c r="KD105" t="s">
        <v>1510</v>
      </c>
      <c r="KE105" t="s">
        <v>1509</v>
      </c>
      <c r="KF105" t="s">
        <v>1509</v>
      </c>
      <c r="KG105" t="s">
        <v>1510</v>
      </c>
      <c r="KK105" t="s">
        <v>1510</v>
      </c>
      <c r="KL105" t="s">
        <v>1510</v>
      </c>
      <c r="KM105" t="s">
        <v>1510</v>
      </c>
      <c r="KN105" t="s">
        <v>1510</v>
      </c>
      <c r="KO105" t="s">
        <v>1510</v>
      </c>
      <c r="KP105" t="s">
        <v>1510</v>
      </c>
      <c r="KQ105" t="s">
        <v>1510</v>
      </c>
      <c r="KR105" t="s">
        <v>1510</v>
      </c>
      <c r="KS105" t="s">
        <v>1509</v>
      </c>
      <c r="KT105" t="s">
        <v>1509</v>
      </c>
      <c r="KU105" t="s">
        <v>1510</v>
      </c>
      <c r="KV105" t="s">
        <v>1509</v>
      </c>
      <c r="LS105">
        <v>1</v>
      </c>
      <c r="LT105">
        <v>3</v>
      </c>
      <c r="LW105">
        <v>3</v>
      </c>
      <c r="LX105">
        <v>3</v>
      </c>
      <c r="LY105">
        <v>4</v>
      </c>
      <c r="LZ105">
        <v>3</v>
      </c>
      <c r="MA105">
        <v>4</v>
      </c>
      <c r="MB105">
        <v>4</v>
      </c>
      <c r="MC105">
        <v>3</v>
      </c>
      <c r="MD105">
        <v>3</v>
      </c>
      <c r="ME105">
        <v>3</v>
      </c>
      <c r="MF105">
        <v>2</v>
      </c>
      <c r="MG105">
        <v>3</v>
      </c>
      <c r="MH105">
        <v>3</v>
      </c>
      <c r="MI105">
        <v>2</v>
      </c>
      <c r="MJ105">
        <v>2</v>
      </c>
      <c r="MK105">
        <v>3</v>
      </c>
      <c r="ML105">
        <v>3</v>
      </c>
      <c r="MM105">
        <v>4</v>
      </c>
      <c r="MN105">
        <v>4</v>
      </c>
      <c r="MO105">
        <v>4</v>
      </c>
      <c r="NI105">
        <v>2</v>
      </c>
      <c r="NJ105">
        <v>2</v>
      </c>
      <c r="NK105">
        <v>2</v>
      </c>
      <c r="NL105">
        <v>3</v>
      </c>
      <c r="NX105">
        <v>1</v>
      </c>
      <c r="NY105">
        <v>1</v>
      </c>
      <c r="OB105">
        <v>2</v>
      </c>
      <c r="OH105">
        <v>1</v>
      </c>
      <c r="OM105">
        <v>4</v>
      </c>
      <c r="OP105">
        <v>3</v>
      </c>
      <c r="OQ105">
        <v>2</v>
      </c>
      <c r="OW105">
        <v>1</v>
      </c>
      <c r="OX105">
        <v>2</v>
      </c>
      <c r="PG105">
        <v>3</v>
      </c>
      <c r="PH105">
        <v>1</v>
      </c>
      <c r="PI105">
        <v>4</v>
      </c>
      <c r="PL105">
        <v>3</v>
      </c>
      <c r="PR105">
        <v>1</v>
      </c>
      <c r="QE105">
        <v>1</v>
      </c>
      <c r="SG105">
        <v>4</v>
      </c>
      <c r="SV105">
        <v>4</v>
      </c>
      <c r="SX105">
        <v>4</v>
      </c>
      <c r="TZ105">
        <v>1</v>
      </c>
      <c r="UA105">
        <v>1</v>
      </c>
      <c r="UF105">
        <v>4</v>
      </c>
      <c r="UO105">
        <v>3</v>
      </c>
      <c r="UX105">
        <v>3</v>
      </c>
      <c r="UY105">
        <v>4</v>
      </c>
      <c r="VB105">
        <v>4</v>
      </c>
      <c r="VD105">
        <v>4</v>
      </c>
      <c r="VE105">
        <v>4</v>
      </c>
      <c r="WI105">
        <v>2</v>
      </c>
      <c r="WJ105">
        <v>4</v>
      </c>
      <c r="WM105">
        <v>4</v>
      </c>
      <c r="WN105">
        <v>3</v>
      </c>
      <c r="WO105">
        <v>4</v>
      </c>
      <c r="WP105">
        <v>3</v>
      </c>
      <c r="WQ105">
        <v>3</v>
      </c>
      <c r="WR105">
        <v>4</v>
      </c>
      <c r="WS105">
        <v>3</v>
      </c>
      <c r="WT105">
        <v>4</v>
      </c>
      <c r="WU105">
        <v>4</v>
      </c>
      <c r="WV105">
        <v>1</v>
      </c>
      <c r="WW105">
        <v>3</v>
      </c>
      <c r="WX105">
        <v>4</v>
      </c>
      <c r="WY105">
        <v>1</v>
      </c>
      <c r="WZ105">
        <v>3</v>
      </c>
      <c r="XA105">
        <v>4</v>
      </c>
      <c r="XB105">
        <v>4</v>
      </c>
      <c r="XC105">
        <v>4</v>
      </c>
      <c r="XD105">
        <v>3</v>
      </c>
      <c r="XE105">
        <v>4</v>
      </c>
      <c r="XY105">
        <v>1</v>
      </c>
      <c r="XZ105">
        <v>1</v>
      </c>
      <c r="YA105">
        <v>1</v>
      </c>
      <c r="YB105">
        <v>2</v>
      </c>
      <c r="YN105">
        <v>1</v>
      </c>
      <c r="YO105">
        <v>1</v>
      </c>
      <c r="YR105">
        <v>1</v>
      </c>
      <c r="YX105">
        <v>1</v>
      </c>
      <c r="ZC105">
        <v>4</v>
      </c>
      <c r="ZF105">
        <v>3</v>
      </c>
      <c r="ZG105">
        <v>3</v>
      </c>
      <c r="ZM105">
        <v>1</v>
      </c>
      <c r="ZN105">
        <v>3</v>
      </c>
      <c r="ZW105">
        <v>3</v>
      </c>
      <c r="ZX105">
        <v>1</v>
      </c>
      <c r="ZY105">
        <v>4</v>
      </c>
      <c r="AAB105">
        <v>4</v>
      </c>
      <c r="AAH105">
        <v>1</v>
      </c>
      <c r="AAU105">
        <v>1</v>
      </c>
      <c r="ACW105">
        <v>3</v>
      </c>
      <c r="ADL105">
        <v>4</v>
      </c>
      <c r="ADN105">
        <v>4</v>
      </c>
      <c r="AEQ105">
        <v>1</v>
      </c>
      <c r="AER105">
        <v>3</v>
      </c>
      <c r="AEW105">
        <v>4</v>
      </c>
      <c r="AFF105">
        <v>3</v>
      </c>
      <c r="AFO105">
        <v>3</v>
      </c>
      <c r="AFP105">
        <v>4</v>
      </c>
      <c r="AFS105">
        <v>4</v>
      </c>
      <c r="AFU105">
        <v>4</v>
      </c>
      <c r="AFV105">
        <v>4</v>
      </c>
      <c r="AGY105">
        <v>1</v>
      </c>
      <c r="AGZ105">
        <v>3</v>
      </c>
      <c r="AHC105">
        <v>3</v>
      </c>
      <c r="AHD105">
        <v>2</v>
      </c>
      <c r="AHE105">
        <v>3</v>
      </c>
      <c r="AHF105">
        <v>2</v>
      </c>
      <c r="AHG105">
        <v>2</v>
      </c>
      <c r="AHH105">
        <v>4</v>
      </c>
      <c r="AHI105">
        <v>3</v>
      </c>
      <c r="AHJ105">
        <v>4</v>
      </c>
      <c r="AHK105">
        <v>3</v>
      </c>
      <c r="AHL105">
        <v>1</v>
      </c>
      <c r="AHM105">
        <v>3</v>
      </c>
      <c r="AHN105">
        <v>4</v>
      </c>
      <c r="AHO105">
        <v>2</v>
      </c>
      <c r="AHP105">
        <v>1</v>
      </c>
      <c r="AHQ105">
        <v>4</v>
      </c>
      <c r="AHR105">
        <v>4</v>
      </c>
      <c r="AHS105">
        <v>4</v>
      </c>
      <c r="AHT105">
        <v>2</v>
      </c>
      <c r="AHU105">
        <v>4</v>
      </c>
      <c r="AIO105">
        <v>1</v>
      </c>
      <c r="AIP105">
        <v>1</v>
      </c>
      <c r="AIQ105">
        <v>1</v>
      </c>
      <c r="AIR105">
        <v>3</v>
      </c>
      <c r="AJD105">
        <v>1</v>
      </c>
      <c r="AJE105" t="s">
        <v>1516</v>
      </c>
      <c r="AJH105">
        <v>2</v>
      </c>
      <c r="AJN105">
        <v>1</v>
      </c>
      <c r="AJS105">
        <v>4</v>
      </c>
      <c r="AJV105">
        <v>3</v>
      </c>
      <c r="AJW105">
        <v>3</v>
      </c>
      <c r="AKC105">
        <v>1</v>
      </c>
      <c r="AKD105">
        <v>1</v>
      </c>
      <c r="AKM105">
        <v>3</v>
      </c>
      <c r="AKN105">
        <v>1</v>
      </c>
      <c r="AKO105">
        <v>4</v>
      </c>
      <c r="AKR105">
        <v>4</v>
      </c>
      <c r="AKX105">
        <v>1</v>
      </c>
      <c r="ALK105">
        <v>1</v>
      </c>
      <c r="ANM105">
        <v>3</v>
      </c>
      <c r="AOB105">
        <v>4</v>
      </c>
      <c r="AOD105">
        <v>4</v>
      </c>
      <c r="APG105">
        <v>1</v>
      </c>
      <c r="APH105">
        <v>3</v>
      </c>
      <c r="APM105">
        <v>4</v>
      </c>
      <c r="APV105">
        <v>3</v>
      </c>
      <c r="AQE105">
        <v>3</v>
      </c>
      <c r="AQF105">
        <v>4</v>
      </c>
      <c r="AQI105">
        <v>4</v>
      </c>
      <c r="AQK105">
        <v>4</v>
      </c>
      <c r="AQL105">
        <v>4</v>
      </c>
      <c r="ARO105">
        <v>1</v>
      </c>
      <c r="ARP105">
        <v>3</v>
      </c>
      <c r="ARS105">
        <v>3</v>
      </c>
      <c r="ART105">
        <v>2</v>
      </c>
      <c r="ARU105">
        <v>3</v>
      </c>
      <c r="ARV105">
        <v>2</v>
      </c>
      <c r="ARW105">
        <v>3</v>
      </c>
      <c r="ARX105">
        <v>4</v>
      </c>
      <c r="ARY105">
        <v>3</v>
      </c>
      <c r="ARZ105">
        <v>3</v>
      </c>
      <c r="ASA105">
        <v>4</v>
      </c>
      <c r="ASB105">
        <v>1</v>
      </c>
      <c r="ASC105">
        <v>3</v>
      </c>
      <c r="ASD105">
        <v>4</v>
      </c>
      <c r="ASE105">
        <v>1</v>
      </c>
      <c r="ASF105">
        <v>1</v>
      </c>
      <c r="ASG105">
        <v>3</v>
      </c>
      <c r="ASH105">
        <v>3</v>
      </c>
      <c r="ASI105">
        <v>4</v>
      </c>
      <c r="ASJ105">
        <v>4</v>
      </c>
      <c r="ASK105">
        <v>4</v>
      </c>
      <c r="ATE105">
        <v>1</v>
      </c>
      <c r="ATF105">
        <v>1</v>
      </c>
      <c r="ATG105">
        <v>1</v>
      </c>
      <c r="ATH105">
        <v>2</v>
      </c>
      <c r="ATT105">
        <v>1</v>
      </c>
      <c r="ATU105">
        <v>1</v>
      </c>
      <c r="ATX105">
        <v>1</v>
      </c>
      <c r="AUD105">
        <v>1</v>
      </c>
      <c r="AUI105">
        <v>3</v>
      </c>
      <c r="AUL105">
        <v>4</v>
      </c>
      <c r="AUM105">
        <v>2</v>
      </c>
      <c r="AUS105">
        <v>1</v>
      </c>
      <c r="AUT105">
        <v>2</v>
      </c>
      <c r="AVC105">
        <v>3</v>
      </c>
      <c r="AVD105">
        <v>2</v>
      </c>
      <c r="AVE105">
        <v>4</v>
      </c>
      <c r="AVH105">
        <v>3</v>
      </c>
      <c r="AVN105">
        <v>2</v>
      </c>
      <c r="AWA105">
        <v>1</v>
      </c>
      <c r="AYC105">
        <v>3</v>
      </c>
      <c r="AYR105">
        <v>4</v>
      </c>
      <c r="AYT105">
        <v>4</v>
      </c>
      <c r="AZW105">
        <v>1</v>
      </c>
      <c r="AZX105">
        <v>3</v>
      </c>
      <c r="BAC105">
        <v>4</v>
      </c>
      <c r="BAL105">
        <v>4</v>
      </c>
      <c r="BAU105">
        <v>3</v>
      </c>
      <c r="BAV105">
        <v>3</v>
      </c>
      <c r="BAY105">
        <v>4</v>
      </c>
      <c r="BBA105">
        <v>4</v>
      </c>
      <c r="BBB105">
        <v>4</v>
      </c>
    </row>
    <row r="106" spans="1:1969" x14ac:dyDescent="0.25">
      <c r="A106">
        <v>164</v>
      </c>
      <c r="B106" t="s">
        <v>3874</v>
      </c>
      <c r="C106" t="s">
        <v>3875</v>
      </c>
      <c r="D106" t="s">
        <v>1506</v>
      </c>
      <c r="H106" t="s">
        <v>2150</v>
      </c>
      <c r="I106" t="s">
        <v>2817</v>
      </c>
      <c r="J106" t="s">
        <v>3876</v>
      </c>
      <c r="K106" t="s">
        <v>2819</v>
      </c>
      <c r="M106" t="s">
        <v>3877</v>
      </c>
      <c r="N106">
        <v>-77.04280090332</v>
      </c>
      <c r="O106">
        <v>-12.04640007019</v>
      </c>
      <c r="P106" t="s">
        <v>2151</v>
      </c>
      <c r="Q106" t="s">
        <v>2152</v>
      </c>
      <c r="R106">
        <v>15</v>
      </c>
      <c r="T106">
        <v>45938071</v>
      </c>
      <c r="U106" t="s">
        <v>1511</v>
      </c>
      <c r="AG106" t="s">
        <v>1513</v>
      </c>
      <c r="EX106" t="s">
        <v>1510</v>
      </c>
      <c r="EY106" t="s">
        <v>1510</v>
      </c>
      <c r="EZ106" t="s">
        <v>1510</v>
      </c>
      <c r="FA106" t="s">
        <v>1510</v>
      </c>
      <c r="FB106" t="s">
        <v>1510</v>
      </c>
      <c r="FC106" t="s">
        <v>1510</v>
      </c>
      <c r="FD106" t="s">
        <v>1510</v>
      </c>
      <c r="FE106" t="s">
        <v>1510</v>
      </c>
      <c r="FF106" t="s">
        <v>1510</v>
      </c>
      <c r="FG106" t="s">
        <v>1510</v>
      </c>
      <c r="FH106" t="s">
        <v>1510</v>
      </c>
      <c r="FI106" t="s">
        <v>1510</v>
      </c>
      <c r="FJ106" t="s">
        <v>1510</v>
      </c>
      <c r="FK106" t="s">
        <v>1510</v>
      </c>
      <c r="FL106" t="s">
        <v>1510</v>
      </c>
      <c r="FM106" t="s">
        <v>1510</v>
      </c>
      <c r="FN106" t="s">
        <v>1510</v>
      </c>
      <c r="FO106" t="s">
        <v>1510</v>
      </c>
      <c r="FP106" t="s">
        <v>1510</v>
      </c>
      <c r="FQ106" t="s">
        <v>1510</v>
      </c>
    </row>
    <row r="107" spans="1:1969" x14ac:dyDescent="0.25">
      <c r="A107">
        <v>165</v>
      </c>
      <c r="B107" t="s">
        <v>3878</v>
      </c>
      <c r="C107" t="s">
        <v>3879</v>
      </c>
      <c r="D107" t="s">
        <v>1506</v>
      </c>
      <c r="H107" t="s">
        <v>2150</v>
      </c>
      <c r="I107" t="s">
        <v>2817</v>
      </c>
      <c r="J107" t="s">
        <v>3880</v>
      </c>
      <c r="K107" t="s">
        <v>2819</v>
      </c>
      <c r="M107" t="s">
        <v>2187</v>
      </c>
      <c r="N107">
        <v>-77.04280090332</v>
      </c>
      <c r="O107">
        <v>-12.04640007019</v>
      </c>
      <c r="P107" t="s">
        <v>2151</v>
      </c>
      <c r="Q107" t="s">
        <v>2152</v>
      </c>
      <c r="R107">
        <v>15</v>
      </c>
      <c r="T107">
        <v>25682528</v>
      </c>
      <c r="U107" t="s">
        <v>1511</v>
      </c>
      <c r="AG107" t="s">
        <v>1513</v>
      </c>
      <c r="EX107" t="s">
        <v>1509</v>
      </c>
      <c r="EY107" t="s">
        <v>1509</v>
      </c>
      <c r="EZ107" t="s">
        <v>1509</v>
      </c>
      <c r="FA107" t="s">
        <v>1509</v>
      </c>
      <c r="FB107" t="s">
        <v>1510</v>
      </c>
      <c r="FC107" t="s">
        <v>1509</v>
      </c>
      <c r="FD107" t="s">
        <v>1510</v>
      </c>
      <c r="FE107" t="s">
        <v>1509</v>
      </c>
      <c r="FF107" t="s">
        <v>1509</v>
      </c>
      <c r="FG107" t="s">
        <v>1509</v>
      </c>
      <c r="FH107" t="s">
        <v>1509</v>
      </c>
      <c r="FI107" t="s">
        <v>1509</v>
      </c>
      <c r="FJ107" t="s">
        <v>1509</v>
      </c>
      <c r="FK107" t="s">
        <v>1509</v>
      </c>
      <c r="FL107" t="s">
        <v>1509</v>
      </c>
      <c r="FM107" t="s">
        <v>1509</v>
      </c>
      <c r="FN107" t="s">
        <v>1509</v>
      </c>
      <c r="FO107" t="s">
        <v>1509</v>
      </c>
      <c r="FP107" t="s">
        <v>1509</v>
      </c>
      <c r="FQ107" t="s">
        <v>1510</v>
      </c>
      <c r="MP107">
        <v>3</v>
      </c>
      <c r="MQ107">
        <v>4</v>
      </c>
      <c r="MR107">
        <v>4</v>
      </c>
      <c r="MS107">
        <v>2</v>
      </c>
      <c r="MT107">
        <v>3</v>
      </c>
      <c r="MW107">
        <v>3</v>
      </c>
      <c r="MX107">
        <v>4</v>
      </c>
      <c r="MY107">
        <v>3</v>
      </c>
      <c r="MZ107">
        <v>3</v>
      </c>
      <c r="NA107">
        <v>3</v>
      </c>
      <c r="NB107">
        <v>3</v>
      </c>
      <c r="NC107">
        <v>4</v>
      </c>
      <c r="ND107">
        <v>3</v>
      </c>
      <c r="NE107">
        <v>3</v>
      </c>
      <c r="NF107">
        <v>3</v>
      </c>
      <c r="NG107">
        <v>3</v>
      </c>
      <c r="NH107">
        <v>2</v>
      </c>
      <c r="XF107">
        <v>3</v>
      </c>
      <c r="XG107">
        <v>4</v>
      </c>
      <c r="XH107">
        <v>4</v>
      </c>
      <c r="XI107">
        <v>3</v>
      </c>
      <c r="XJ107">
        <v>3</v>
      </c>
      <c r="XM107">
        <v>3</v>
      </c>
      <c r="XN107">
        <v>4</v>
      </c>
      <c r="XO107">
        <v>3</v>
      </c>
      <c r="XP107">
        <v>3</v>
      </c>
      <c r="XQ107">
        <v>3</v>
      </c>
      <c r="XR107">
        <v>3</v>
      </c>
      <c r="XS107">
        <v>3</v>
      </c>
      <c r="XT107">
        <v>3</v>
      </c>
      <c r="XU107">
        <v>3</v>
      </c>
      <c r="XV107">
        <v>3</v>
      </c>
      <c r="XW107">
        <v>3</v>
      </c>
      <c r="XX107">
        <v>2</v>
      </c>
      <c r="AHV107">
        <v>3</v>
      </c>
      <c r="AHW107">
        <v>3</v>
      </c>
      <c r="AHX107">
        <v>3</v>
      </c>
      <c r="AHY107">
        <v>3</v>
      </c>
      <c r="AHZ107">
        <v>3</v>
      </c>
      <c r="AIC107">
        <v>3</v>
      </c>
      <c r="AID107">
        <v>4</v>
      </c>
      <c r="AIE107">
        <v>3</v>
      </c>
      <c r="AIF107">
        <v>3</v>
      </c>
      <c r="AIG107">
        <v>3</v>
      </c>
      <c r="AIH107">
        <v>3</v>
      </c>
      <c r="AII107">
        <v>4</v>
      </c>
      <c r="AIJ107">
        <v>3</v>
      </c>
      <c r="AIK107">
        <v>3</v>
      </c>
      <c r="AIL107">
        <v>3</v>
      </c>
      <c r="AIM107">
        <v>3</v>
      </c>
      <c r="AIN107">
        <v>2</v>
      </c>
      <c r="ASL107">
        <v>3</v>
      </c>
      <c r="ASM107">
        <v>3</v>
      </c>
      <c r="ASN107">
        <v>4</v>
      </c>
      <c r="ASO107">
        <v>3</v>
      </c>
      <c r="ASP107">
        <v>3</v>
      </c>
      <c r="ASS107">
        <v>3</v>
      </c>
      <c r="AST107">
        <v>4</v>
      </c>
      <c r="ASU107">
        <v>3</v>
      </c>
      <c r="ASV107">
        <v>3</v>
      </c>
      <c r="ASW107">
        <v>3</v>
      </c>
      <c r="ASX107">
        <v>3</v>
      </c>
      <c r="ASY107">
        <v>4</v>
      </c>
      <c r="ASZ107">
        <v>3</v>
      </c>
      <c r="ATA107">
        <v>3</v>
      </c>
      <c r="ATB107">
        <v>3</v>
      </c>
      <c r="ATC107">
        <v>3</v>
      </c>
      <c r="ATD107">
        <v>2</v>
      </c>
    </row>
    <row r="108" spans="1:1969" x14ac:dyDescent="0.25">
      <c r="A108">
        <v>166</v>
      </c>
      <c r="B108" t="s">
        <v>3881</v>
      </c>
      <c r="C108" t="s">
        <v>3882</v>
      </c>
      <c r="D108" t="s">
        <v>1506</v>
      </c>
      <c r="H108" t="s">
        <v>2150</v>
      </c>
      <c r="I108" t="s">
        <v>2817</v>
      </c>
      <c r="J108" t="s">
        <v>3883</v>
      </c>
      <c r="K108" t="s">
        <v>3884</v>
      </c>
      <c r="M108" t="s">
        <v>3885</v>
      </c>
      <c r="N108">
        <v>-77.04280090332</v>
      </c>
      <c r="O108">
        <v>-12.04640007019</v>
      </c>
      <c r="P108" t="s">
        <v>2151</v>
      </c>
      <c r="Q108" t="s">
        <v>2152</v>
      </c>
      <c r="R108">
        <v>15</v>
      </c>
      <c r="T108">
        <v>72315390</v>
      </c>
      <c r="U108" t="s">
        <v>1511</v>
      </c>
      <c r="AR108" t="s">
        <v>1523</v>
      </c>
      <c r="IR108" t="s">
        <v>1509</v>
      </c>
      <c r="IS108" t="s">
        <v>1510</v>
      </c>
      <c r="IT108" t="s">
        <v>1510</v>
      </c>
      <c r="IU108" t="s">
        <v>1509</v>
      </c>
      <c r="IV108" t="s">
        <v>1510</v>
      </c>
      <c r="IW108" t="s">
        <v>1510</v>
      </c>
      <c r="IX108" t="s">
        <v>1510</v>
      </c>
      <c r="IY108" t="s">
        <v>1510</v>
      </c>
      <c r="IZ108" t="s">
        <v>1509</v>
      </c>
      <c r="JA108" t="s">
        <v>1510</v>
      </c>
      <c r="JB108" t="s">
        <v>1510</v>
      </c>
      <c r="JC108" t="s">
        <v>1509</v>
      </c>
      <c r="JD108" t="s">
        <v>1509</v>
      </c>
      <c r="OR108">
        <v>4</v>
      </c>
      <c r="OU108">
        <v>1</v>
      </c>
      <c r="OZ108">
        <v>1</v>
      </c>
      <c r="PC108">
        <v>1</v>
      </c>
      <c r="PD108">
        <v>4</v>
      </c>
      <c r="ZH108">
        <v>5</v>
      </c>
      <c r="ZK108">
        <v>1</v>
      </c>
      <c r="ZP108">
        <v>2</v>
      </c>
      <c r="ZS108">
        <v>1</v>
      </c>
      <c r="ZT108">
        <v>3</v>
      </c>
      <c r="AJX108">
        <v>4</v>
      </c>
      <c r="AKA108">
        <v>1</v>
      </c>
      <c r="AKF108">
        <v>2</v>
      </c>
      <c r="AKI108">
        <v>1</v>
      </c>
      <c r="AKJ108">
        <v>1</v>
      </c>
      <c r="AUN108">
        <v>4</v>
      </c>
      <c r="AUQ108">
        <v>1</v>
      </c>
      <c r="AUV108">
        <v>1</v>
      </c>
      <c r="AUY108">
        <v>1</v>
      </c>
      <c r="AUZ108">
        <v>1</v>
      </c>
      <c r="BII108" t="s">
        <v>3886</v>
      </c>
      <c r="BIS108" t="s">
        <v>3887</v>
      </c>
      <c r="BIY108" t="s">
        <v>3888</v>
      </c>
    </row>
    <row r="109" spans="1:1969" x14ac:dyDescent="0.25">
      <c r="A109">
        <v>167</v>
      </c>
      <c r="B109" t="s">
        <v>3889</v>
      </c>
      <c r="C109" t="s">
        <v>3890</v>
      </c>
      <c r="D109" t="s">
        <v>1506</v>
      </c>
      <c r="H109" t="s">
        <v>2150</v>
      </c>
      <c r="I109" t="s">
        <v>2817</v>
      </c>
      <c r="J109" t="s">
        <v>3891</v>
      </c>
      <c r="K109" t="s">
        <v>3892</v>
      </c>
      <c r="M109" t="s">
        <v>2891</v>
      </c>
      <c r="N109">
        <v>-77.04280090332</v>
      </c>
      <c r="O109">
        <v>-12.04640007019</v>
      </c>
      <c r="P109" t="s">
        <v>2151</v>
      </c>
      <c r="Q109" t="s">
        <v>2152</v>
      </c>
      <c r="R109">
        <v>15</v>
      </c>
      <c r="T109">
        <v>42053463</v>
      </c>
      <c r="U109" t="s">
        <v>1511</v>
      </c>
      <c r="AD109" t="s">
        <v>2821</v>
      </c>
      <c r="BK109" t="s">
        <v>1509</v>
      </c>
      <c r="BL109" t="s">
        <v>1509</v>
      </c>
      <c r="BM109" t="s">
        <v>1510</v>
      </c>
      <c r="BN109" t="s">
        <v>1510</v>
      </c>
      <c r="BO109" t="s">
        <v>1510</v>
      </c>
      <c r="BP109" t="s">
        <v>1509</v>
      </c>
      <c r="BQ109" t="s">
        <v>1509</v>
      </c>
      <c r="BR109" t="s">
        <v>1510</v>
      </c>
      <c r="BS109" t="s">
        <v>1510</v>
      </c>
      <c r="BT109" t="s">
        <v>1510</v>
      </c>
      <c r="BU109" t="s">
        <v>1509</v>
      </c>
      <c r="BV109" t="s">
        <v>1510</v>
      </c>
      <c r="BW109" t="s">
        <v>1510</v>
      </c>
      <c r="BX109" t="s">
        <v>1509</v>
      </c>
      <c r="BY109" t="s">
        <v>1510</v>
      </c>
      <c r="BZ109" t="s">
        <v>1510</v>
      </c>
      <c r="CA109" t="s">
        <v>1510</v>
      </c>
      <c r="CB109" t="s">
        <v>1510</v>
      </c>
      <c r="CC109" t="s">
        <v>1510</v>
      </c>
      <c r="CD109" t="s">
        <v>1509</v>
      </c>
      <c r="CE109" t="s">
        <v>1510</v>
      </c>
      <c r="CF109" t="s">
        <v>1510</v>
      </c>
      <c r="CG109" t="s">
        <v>1509</v>
      </c>
      <c r="CH109" t="s">
        <v>1510</v>
      </c>
      <c r="CI109" t="s">
        <v>1510</v>
      </c>
      <c r="CJ109" t="s">
        <v>1510</v>
      </c>
      <c r="CK109" t="s">
        <v>1509</v>
      </c>
      <c r="CL109" t="s">
        <v>1510</v>
      </c>
      <c r="CM109" t="s">
        <v>1510</v>
      </c>
      <c r="CN109" t="s">
        <v>1510</v>
      </c>
      <c r="CO109" t="s">
        <v>1510</v>
      </c>
      <c r="CP109" t="s">
        <v>1510</v>
      </c>
      <c r="CQ109" t="s">
        <v>1510</v>
      </c>
      <c r="CR109" t="s">
        <v>1509</v>
      </c>
      <c r="CS109" t="s">
        <v>1510</v>
      </c>
      <c r="CT109" t="s">
        <v>1510</v>
      </c>
      <c r="CU109" t="s">
        <v>1510</v>
      </c>
      <c r="CV109" t="s">
        <v>1509</v>
      </c>
      <c r="CW109" t="s">
        <v>1510</v>
      </c>
      <c r="CX109" t="s">
        <v>1510</v>
      </c>
      <c r="CY109" t="s">
        <v>1510</v>
      </c>
      <c r="CZ109" t="s">
        <v>1510</v>
      </c>
      <c r="DA109" t="s">
        <v>1510</v>
      </c>
      <c r="DB109" t="s">
        <v>1510</v>
      </c>
      <c r="DC109" t="s">
        <v>1510</v>
      </c>
      <c r="DD109" t="s">
        <v>1510</v>
      </c>
      <c r="QM109">
        <v>5</v>
      </c>
      <c r="QN109">
        <v>5</v>
      </c>
      <c r="QR109">
        <v>5</v>
      </c>
      <c r="QS109">
        <v>4</v>
      </c>
      <c r="QW109">
        <v>4</v>
      </c>
      <c r="QZ109">
        <v>4</v>
      </c>
      <c r="RF109">
        <v>4</v>
      </c>
      <c r="RI109">
        <v>4</v>
      </c>
      <c r="RM109">
        <v>3</v>
      </c>
      <c r="RT109">
        <v>5</v>
      </c>
      <c r="RX109">
        <v>5</v>
      </c>
      <c r="ABC109">
        <v>4</v>
      </c>
      <c r="ABD109">
        <v>5</v>
      </c>
      <c r="ABH109">
        <v>3</v>
      </c>
      <c r="ABI109">
        <v>5</v>
      </c>
      <c r="ABM109">
        <v>5</v>
      </c>
      <c r="ABP109">
        <v>4</v>
      </c>
      <c r="ABV109">
        <v>5</v>
      </c>
      <c r="ABY109">
        <v>4</v>
      </c>
      <c r="ACC109">
        <v>3</v>
      </c>
      <c r="ACJ109">
        <v>5</v>
      </c>
      <c r="ACN109">
        <v>5</v>
      </c>
      <c r="ALS109">
        <v>4</v>
      </c>
      <c r="ALT109">
        <v>4</v>
      </c>
      <c r="ALX109">
        <v>4</v>
      </c>
      <c r="ALY109">
        <v>4</v>
      </c>
      <c r="AMC109">
        <v>4</v>
      </c>
      <c r="AMF109">
        <v>4</v>
      </c>
      <c r="AML109">
        <v>4</v>
      </c>
      <c r="AMO109">
        <v>4</v>
      </c>
      <c r="AMS109">
        <v>4</v>
      </c>
      <c r="AMZ109">
        <v>5</v>
      </c>
      <c r="AND109">
        <v>5</v>
      </c>
      <c r="AWI109">
        <v>4</v>
      </c>
      <c r="AWJ109">
        <v>4</v>
      </c>
      <c r="AWN109">
        <v>4</v>
      </c>
      <c r="AWO109">
        <v>4</v>
      </c>
      <c r="AWS109">
        <v>5</v>
      </c>
      <c r="AWV109">
        <v>4</v>
      </c>
      <c r="AXB109">
        <v>5</v>
      </c>
      <c r="AXE109">
        <v>4</v>
      </c>
      <c r="AXI109">
        <v>3</v>
      </c>
      <c r="AXP109">
        <v>5</v>
      </c>
      <c r="AXT109">
        <v>5</v>
      </c>
      <c r="BLS109" t="s">
        <v>3893</v>
      </c>
      <c r="BLU109" t="s">
        <v>3894</v>
      </c>
      <c r="BMC109" t="s">
        <v>3895</v>
      </c>
      <c r="BME109" t="s">
        <v>3896</v>
      </c>
      <c r="BMM109" t="s">
        <v>3897</v>
      </c>
      <c r="BMS109" t="s">
        <v>3898</v>
      </c>
      <c r="BNE109" t="s">
        <v>3899</v>
      </c>
      <c r="BNK109" t="s">
        <v>3900</v>
      </c>
      <c r="BNS109" t="s">
        <v>3901</v>
      </c>
      <c r="BOG109" t="s">
        <v>3902</v>
      </c>
      <c r="BOO109" t="s">
        <v>3903</v>
      </c>
    </row>
    <row r="110" spans="1:1969" x14ac:dyDescent="0.25">
      <c r="A110">
        <v>168</v>
      </c>
      <c r="B110" t="s">
        <v>3904</v>
      </c>
      <c r="C110" t="s">
        <v>3905</v>
      </c>
      <c r="D110" t="s">
        <v>1506</v>
      </c>
      <c r="H110" t="s">
        <v>2150</v>
      </c>
      <c r="I110" t="s">
        <v>2817</v>
      </c>
      <c r="J110" t="s">
        <v>3906</v>
      </c>
      <c r="K110" t="s">
        <v>3410</v>
      </c>
      <c r="M110" t="s">
        <v>3907</v>
      </c>
      <c r="N110">
        <v>-77.04280090332</v>
      </c>
      <c r="O110">
        <v>-12.04640007019</v>
      </c>
      <c r="P110" t="s">
        <v>2151</v>
      </c>
      <c r="Q110" t="s">
        <v>2152</v>
      </c>
      <c r="R110">
        <v>15</v>
      </c>
      <c r="T110">
        <v>80106120</v>
      </c>
      <c r="U110" t="s">
        <v>1511</v>
      </c>
      <c r="AN110" t="s">
        <v>2827</v>
      </c>
      <c r="HK110" t="s">
        <v>1509</v>
      </c>
      <c r="HL110" t="s">
        <v>1509</v>
      </c>
      <c r="HM110" t="s">
        <v>1509</v>
      </c>
      <c r="HN110" t="s">
        <v>1509</v>
      </c>
      <c r="HO110" t="s">
        <v>1509</v>
      </c>
      <c r="PI110" t="s">
        <v>1516</v>
      </c>
      <c r="PJ110" t="s">
        <v>1516</v>
      </c>
      <c r="PK110" t="s">
        <v>1516</v>
      </c>
      <c r="PL110" t="s">
        <v>1516</v>
      </c>
      <c r="PM110" t="s">
        <v>1516</v>
      </c>
      <c r="ZY110" t="s">
        <v>1516</v>
      </c>
      <c r="ZZ110" t="s">
        <v>1516</v>
      </c>
      <c r="AAA110" t="s">
        <v>1516</v>
      </c>
      <c r="AAB110" t="s">
        <v>1516</v>
      </c>
      <c r="AAC110" t="s">
        <v>1516</v>
      </c>
      <c r="AKO110" t="s">
        <v>1516</v>
      </c>
      <c r="AKP110" t="s">
        <v>1516</v>
      </c>
      <c r="AKQ110" t="s">
        <v>1516</v>
      </c>
      <c r="AKR110" t="s">
        <v>1516</v>
      </c>
      <c r="AKS110" t="s">
        <v>1516</v>
      </c>
      <c r="AVE110">
        <v>3</v>
      </c>
      <c r="AVF110">
        <v>5</v>
      </c>
      <c r="AVG110">
        <v>5</v>
      </c>
      <c r="AVH110">
        <v>4</v>
      </c>
      <c r="AVI110">
        <v>3</v>
      </c>
      <c r="BJK110" t="s">
        <v>3908</v>
      </c>
      <c r="BJM110" t="s">
        <v>3909</v>
      </c>
      <c r="BJO110" t="s">
        <v>3910</v>
      </c>
      <c r="BJQ110" t="s">
        <v>3911</v>
      </c>
      <c r="BJS110" t="s">
        <v>3912</v>
      </c>
    </row>
    <row r="111" spans="1:1969" x14ac:dyDescent="0.25">
      <c r="A111">
        <v>169</v>
      </c>
      <c r="B111" t="s">
        <v>3913</v>
      </c>
      <c r="C111" t="s">
        <v>3914</v>
      </c>
      <c r="D111" t="s">
        <v>1506</v>
      </c>
      <c r="H111" t="s">
        <v>2150</v>
      </c>
      <c r="I111" t="s">
        <v>2817</v>
      </c>
      <c r="J111" t="s">
        <v>3915</v>
      </c>
      <c r="K111" t="s">
        <v>2819</v>
      </c>
      <c r="M111" t="s">
        <v>2891</v>
      </c>
      <c r="N111">
        <v>-77.04280090332</v>
      </c>
      <c r="O111">
        <v>-12.04640007019</v>
      </c>
      <c r="P111" t="s">
        <v>2151</v>
      </c>
      <c r="Q111" t="s">
        <v>2152</v>
      </c>
      <c r="R111">
        <v>15</v>
      </c>
      <c r="T111">
        <v>7251745</v>
      </c>
      <c r="U111" t="s">
        <v>1511</v>
      </c>
      <c r="W111" t="s">
        <v>1517</v>
      </c>
      <c r="X111" t="s">
        <v>1507</v>
      </c>
      <c r="AA111" t="s">
        <v>2820</v>
      </c>
      <c r="AD111" t="s">
        <v>2821</v>
      </c>
      <c r="AE111" t="s">
        <v>2822</v>
      </c>
      <c r="AH111" t="s">
        <v>2823</v>
      </c>
      <c r="AX111" t="s">
        <v>1518</v>
      </c>
      <c r="AY111" t="s">
        <v>2832</v>
      </c>
      <c r="AZ111" t="s">
        <v>1507</v>
      </c>
      <c r="BA111" t="s">
        <v>1508</v>
      </c>
      <c r="BC111" t="s">
        <v>1510</v>
      </c>
      <c r="BD111" t="s">
        <v>1509</v>
      </c>
      <c r="BE111" t="s">
        <v>1509</v>
      </c>
      <c r="BK111" t="s">
        <v>1509</v>
      </c>
      <c r="BL111" t="s">
        <v>1509</v>
      </c>
      <c r="BM111" t="s">
        <v>1509</v>
      </c>
      <c r="BN111" t="s">
        <v>1509</v>
      </c>
      <c r="BO111" t="s">
        <v>1509</v>
      </c>
      <c r="BP111" t="s">
        <v>1509</v>
      </c>
      <c r="BQ111" t="s">
        <v>1509</v>
      </c>
      <c r="BR111" t="s">
        <v>1509</v>
      </c>
      <c r="BS111" t="s">
        <v>1509</v>
      </c>
      <c r="BT111" t="s">
        <v>1509</v>
      </c>
      <c r="BU111" t="s">
        <v>1509</v>
      </c>
      <c r="BV111" t="s">
        <v>1509</v>
      </c>
      <c r="BW111" t="s">
        <v>1509</v>
      </c>
      <c r="BX111" t="s">
        <v>1509</v>
      </c>
      <c r="BY111" t="s">
        <v>1509</v>
      </c>
      <c r="BZ111" t="s">
        <v>1509</v>
      </c>
      <c r="CA111" t="s">
        <v>1509</v>
      </c>
      <c r="CB111" t="s">
        <v>1509</v>
      </c>
      <c r="CC111" t="s">
        <v>1509</v>
      </c>
      <c r="CD111" t="s">
        <v>1509</v>
      </c>
      <c r="CE111" t="s">
        <v>1509</v>
      </c>
      <c r="CF111" t="s">
        <v>1509</v>
      </c>
      <c r="CG111" t="s">
        <v>1509</v>
      </c>
      <c r="CH111" t="s">
        <v>1509</v>
      </c>
      <c r="CI111" t="s">
        <v>1509</v>
      </c>
      <c r="CJ111" t="s">
        <v>1509</v>
      </c>
      <c r="CK111" t="s">
        <v>1509</v>
      </c>
      <c r="CL111" t="s">
        <v>1509</v>
      </c>
      <c r="CM111" t="s">
        <v>1509</v>
      </c>
      <c r="CN111" t="s">
        <v>1509</v>
      </c>
      <c r="CO111" t="s">
        <v>1509</v>
      </c>
      <c r="CP111" t="s">
        <v>1509</v>
      </c>
      <c r="CQ111" t="s">
        <v>1509</v>
      </c>
      <c r="CR111" t="s">
        <v>1509</v>
      </c>
      <c r="CS111" t="s">
        <v>1509</v>
      </c>
      <c r="CT111" t="s">
        <v>1509</v>
      </c>
      <c r="CU111" t="s">
        <v>1509</v>
      </c>
      <c r="CV111" t="s">
        <v>1509</v>
      </c>
      <c r="CW111" t="s">
        <v>1509</v>
      </c>
      <c r="CX111" t="s">
        <v>1509</v>
      </c>
      <c r="CY111" t="s">
        <v>1509</v>
      </c>
      <c r="CZ111" t="s">
        <v>1509</v>
      </c>
      <c r="DA111" t="s">
        <v>1509</v>
      </c>
      <c r="DB111" t="s">
        <v>1509</v>
      </c>
      <c r="DC111" t="s">
        <v>1509</v>
      </c>
      <c r="DD111" t="s">
        <v>1509</v>
      </c>
      <c r="DE111" t="s">
        <v>1510</v>
      </c>
      <c r="DF111" t="s">
        <v>1510</v>
      </c>
      <c r="DG111" t="s">
        <v>1510</v>
      </c>
      <c r="DH111" t="s">
        <v>1510</v>
      </c>
      <c r="DI111" t="s">
        <v>1510</v>
      </c>
      <c r="DJ111" t="s">
        <v>1510</v>
      </c>
      <c r="DK111" t="s">
        <v>1510</v>
      </c>
      <c r="DL111" t="s">
        <v>1510</v>
      </c>
      <c r="DM111" t="s">
        <v>1510</v>
      </c>
      <c r="DN111" t="s">
        <v>1510</v>
      </c>
      <c r="DO111" t="s">
        <v>1510</v>
      </c>
      <c r="DP111" t="s">
        <v>1510</v>
      </c>
      <c r="DQ111" t="s">
        <v>1510</v>
      </c>
      <c r="DR111" t="s">
        <v>1510</v>
      </c>
      <c r="DS111" t="s">
        <v>1510</v>
      </c>
      <c r="DT111" t="s">
        <v>1510</v>
      </c>
      <c r="DU111" t="s">
        <v>1509</v>
      </c>
      <c r="DV111" t="s">
        <v>1509</v>
      </c>
      <c r="DW111" t="s">
        <v>1510</v>
      </c>
      <c r="DX111" t="s">
        <v>1510</v>
      </c>
      <c r="DY111" t="s">
        <v>1510</v>
      </c>
      <c r="DZ111" t="s">
        <v>1509</v>
      </c>
      <c r="EA111" t="s">
        <v>1510</v>
      </c>
      <c r="EB111" t="s">
        <v>1510</v>
      </c>
      <c r="EC111" t="s">
        <v>1510</v>
      </c>
      <c r="ED111" t="s">
        <v>1510</v>
      </c>
      <c r="FR111" t="s">
        <v>1510</v>
      </c>
      <c r="FS111" t="s">
        <v>1509</v>
      </c>
      <c r="FT111" t="s">
        <v>1510</v>
      </c>
      <c r="FU111" t="s">
        <v>1509</v>
      </c>
      <c r="FV111" t="s">
        <v>1510</v>
      </c>
      <c r="FW111" t="s">
        <v>1510</v>
      </c>
      <c r="FX111" t="s">
        <v>1510</v>
      </c>
      <c r="FY111" t="s">
        <v>1510</v>
      </c>
      <c r="FZ111" t="s">
        <v>1510</v>
      </c>
      <c r="GA111" t="s">
        <v>1510</v>
      </c>
      <c r="GB111" t="s">
        <v>1510</v>
      </c>
      <c r="GC111" t="s">
        <v>1510</v>
      </c>
      <c r="GD111" t="s">
        <v>1510</v>
      </c>
      <c r="GE111" t="s">
        <v>1510</v>
      </c>
      <c r="GF111" t="s">
        <v>1510</v>
      </c>
      <c r="GG111" t="s">
        <v>1510</v>
      </c>
      <c r="GH111" t="s">
        <v>1509</v>
      </c>
      <c r="GI111" t="s">
        <v>1510</v>
      </c>
      <c r="KE111" t="s">
        <v>1510</v>
      </c>
      <c r="KF111" t="s">
        <v>1509</v>
      </c>
      <c r="KG111" t="s">
        <v>1510</v>
      </c>
      <c r="KH111" t="s">
        <v>1509</v>
      </c>
      <c r="KI111" t="s">
        <v>1509</v>
      </c>
      <c r="KJ111" t="s">
        <v>1509</v>
      </c>
      <c r="KP111" t="s">
        <v>1510</v>
      </c>
      <c r="KQ111" t="s">
        <v>1509</v>
      </c>
      <c r="KR111" t="s">
        <v>1509</v>
      </c>
      <c r="KS111" t="s">
        <v>1509</v>
      </c>
      <c r="KT111" t="s">
        <v>1509</v>
      </c>
      <c r="KU111" t="s">
        <v>1510</v>
      </c>
      <c r="KV111" t="s">
        <v>1509</v>
      </c>
      <c r="KW111" t="s">
        <v>1509</v>
      </c>
      <c r="KX111" t="s">
        <v>1510</v>
      </c>
      <c r="KY111" t="s">
        <v>1510</v>
      </c>
      <c r="KZ111" t="s">
        <v>1509</v>
      </c>
      <c r="LA111" t="s">
        <v>1510</v>
      </c>
      <c r="LB111" t="s">
        <v>1510</v>
      </c>
      <c r="NL111">
        <v>4</v>
      </c>
      <c r="NM111">
        <v>4</v>
      </c>
      <c r="PV111">
        <v>3</v>
      </c>
      <c r="PX111">
        <v>3</v>
      </c>
      <c r="QK111">
        <v>4</v>
      </c>
      <c r="QM111">
        <v>2</v>
      </c>
      <c r="QN111">
        <v>2</v>
      </c>
      <c r="QO111">
        <v>1</v>
      </c>
      <c r="QP111">
        <v>2</v>
      </c>
      <c r="QQ111">
        <v>2</v>
      </c>
      <c r="QR111">
        <v>4</v>
      </c>
      <c r="QS111">
        <v>3</v>
      </c>
      <c r="QT111">
        <v>2</v>
      </c>
      <c r="QU111">
        <v>3</v>
      </c>
      <c r="QV111">
        <v>2</v>
      </c>
      <c r="QW111">
        <v>3</v>
      </c>
      <c r="QX111">
        <v>2</v>
      </c>
      <c r="QY111">
        <v>2</v>
      </c>
      <c r="QZ111">
        <v>4</v>
      </c>
      <c r="RA111">
        <v>4</v>
      </c>
      <c r="RB111">
        <v>2</v>
      </c>
      <c r="RC111">
        <v>3</v>
      </c>
      <c r="RD111">
        <v>1</v>
      </c>
      <c r="RE111">
        <v>3</v>
      </c>
      <c r="RF111">
        <v>2</v>
      </c>
      <c r="RG111">
        <v>1</v>
      </c>
      <c r="RH111">
        <v>2</v>
      </c>
      <c r="RI111">
        <v>2</v>
      </c>
      <c r="RJ111">
        <v>3</v>
      </c>
      <c r="RK111">
        <v>3</v>
      </c>
      <c r="RL111">
        <v>2</v>
      </c>
      <c r="RM111">
        <v>4</v>
      </c>
      <c r="RN111">
        <v>2</v>
      </c>
      <c r="RO111">
        <v>1</v>
      </c>
      <c r="RP111">
        <v>1</v>
      </c>
      <c r="RQ111">
        <v>2</v>
      </c>
      <c r="RR111">
        <v>3</v>
      </c>
      <c r="RS111">
        <v>2</v>
      </c>
      <c r="RT111">
        <v>3</v>
      </c>
      <c r="RU111">
        <v>2</v>
      </c>
      <c r="RV111">
        <v>1</v>
      </c>
      <c r="RW111">
        <v>3</v>
      </c>
      <c r="RX111">
        <v>3</v>
      </c>
      <c r="RY111">
        <v>3</v>
      </c>
      <c r="RZ111">
        <v>2</v>
      </c>
      <c r="SA111">
        <v>2</v>
      </c>
      <c r="SB111">
        <v>3</v>
      </c>
      <c r="SC111">
        <v>2</v>
      </c>
      <c r="SD111">
        <v>2</v>
      </c>
      <c r="SE111">
        <v>2</v>
      </c>
      <c r="SV111">
        <v>4</v>
      </c>
      <c r="SX111">
        <v>3</v>
      </c>
      <c r="TA111">
        <v>3</v>
      </c>
      <c r="UJ111">
        <v>3</v>
      </c>
      <c r="UL111">
        <v>3</v>
      </c>
      <c r="UM111">
        <v>3</v>
      </c>
      <c r="UY111">
        <v>3</v>
      </c>
      <c r="VB111">
        <v>3</v>
      </c>
      <c r="VC111">
        <v>4</v>
      </c>
      <c r="VD111">
        <v>3</v>
      </c>
      <c r="VE111">
        <v>4</v>
      </c>
      <c r="VG111">
        <v>4</v>
      </c>
      <c r="VH111">
        <v>4</v>
      </c>
      <c r="VK111">
        <v>3</v>
      </c>
      <c r="WH111">
        <v>1</v>
      </c>
      <c r="YB111">
        <v>4</v>
      </c>
      <c r="YC111">
        <v>4</v>
      </c>
      <c r="AAL111">
        <v>3</v>
      </c>
      <c r="AAN111">
        <v>3</v>
      </c>
      <c r="ABA111">
        <v>4</v>
      </c>
      <c r="ABC111">
        <v>2</v>
      </c>
      <c r="ABD111">
        <v>3</v>
      </c>
      <c r="ABE111">
        <v>2</v>
      </c>
      <c r="ABF111">
        <v>3</v>
      </c>
      <c r="ABG111">
        <v>3</v>
      </c>
      <c r="ABH111">
        <v>4</v>
      </c>
      <c r="ABI111">
        <v>4</v>
      </c>
      <c r="ABJ111">
        <v>2</v>
      </c>
      <c r="ABK111">
        <v>3</v>
      </c>
      <c r="ABL111">
        <v>3</v>
      </c>
      <c r="ABM111">
        <v>3</v>
      </c>
      <c r="ABN111">
        <v>2</v>
      </c>
      <c r="ABO111">
        <v>3</v>
      </c>
      <c r="ABP111">
        <v>4</v>
      </c>
      <c r="ABQ111">
        <v>4</v>
      </c>
      <c r="ABR111">
        <v>2</v>
      </c>
      <c r="ABS111">
        <v>3</v>
      </c>
      <c r="ABT111">
        <v>1</v>
      </c>
      <c r="ABU111">
        <v>3</v>
      </c>
      <c r="ABV111">
        <v>2</v>
      </c>
      <c r="ABW111">
        <v>2</v>
      </c>
      <c r="ABX111">
        <v>3</v>
      </c>
      <c r="ABY111">
        <v>2</v>
      </c>
      <c r="ABZ111">
        <v>3</v>
      </c>
      <c r="ACA111">
        <v>3</v>
      </c>
      <c r="ACB111">
        <v>3</v>
      </c>
      <c r="ACC111">
        <v>4</v>
      </c>
      <c r="ACD111">
        <v>2</v>
      </c>
      <c r="ACE111">
        <v>1</v>
      </c>
      <c r="ACF111">
        <v>2</v>
      </c>
      <c r="ACG111">
        <v>3</v>
      </c>
      <c r="ACH111">
        <v>3</v>
      </c>
      <c r="ACI111">
        <v>3</v>
      </c>
      <c r="ACJ111">
        <v>3</v>
      </c>
      <c r="ACK111">
        <v>2</v>
      </c>
      <c r="ACL111">
        <v>1</v>
      </c>
      <c r="ACM111">
        <v>3</v>
      </c>
      <c r="ACN111">
        <v>3</v>
      </c>
      <c r="ACO111">
        <v>3</v>
      </c>
      <c r="ACP111">
        <v>2</v>
      </c>
      <c r="ACQ111">
        <v>2</v>
      </c>
      <c r="ACR111">
        <v>3</v>
      </c>
      <c r="ACS111">
        <v>2</v>
      </c>
      <c r="ACT111">
        <v>2</v>
      </c>
      <c r="ACU111">
        <v>2</v>
      </c>
      <c r="ADL111">
        <v>4</v>
      </c>
      <c r="ADN111">
        <v>3</v>
      </c>
      <c r="ADQ111">
        <v>2</v>
      </c>
      <c r="AFA111">
        <v>3</v>
      </c>
      <c r="AFC111">
        <v>3</v>
      </c>
      <c r="AFD111">
        <v>4</v>
      </c>
      <c r="AFP111">
        <v>3</v>
      </c>
      <c r="AFS111">
        <v>4</v>
      </c>
      <c r="AFT111">
        <v>4</v>
      </c>
      <c r="AFU111">
        <v>4</v>
      </c>
      <c r="AFV111">
        <v>4</v>
      </c>
      <c r="AFX111">
        <v>4</v>
      </c>
      <c r="AFY111">
        <v>4</v>
      </c>
      <c r="AGB111">
        <v>3</v>
      </c>
      <c r="AGX111">
        <v>1</v>
      </c>
      <c r="AIR111">
        <v>4</v>
      </c>
      <c r="AIS111">
        <v>4</v>
      </c>
      <c r="ALB111">
        <v>4</v>
      </c>
      <c r="ALD111">
        <v>4</v>
      </c>
      <c r="ALQ111">
        <v>4</v>
      </c>
      <c r="ALS111">
        <v>3</v>
      </c>
      <c r="ALT111">
        <v>3</v>
      </c>
      <c r="ALU111">
        <v>2</v>
      </c>
      <c r="ALV111">
        <v>2</v>
      </c>
      <c r="ALW111">
        <v>3</v>
      </c>
      <c r="ALX111">
        <v>4</v>
      </c>
      <c r="ALY111">
        <v>4</v>
      </c>
      <c r="ALZ111">
        <v>2</v>
      </c>
      <c r="AMA111">
        <v>3</v>
      </c>
      <c r="AMB111">
        <v>3</v>
      </c>
      <c r="AMC111">
        <v>3</v>
      </c>
      <c r="AMD111">
        <v>2</v>
      </c>
      <c r="AME111">
        <v>3</v>
      </c>
      <c r="AMF111">
        <v>4</v>
      </c>
      <c r="AMG111">
        <v>4</v>
      </c>
      <c r="AMH111">
        <v>3</v>
      </c>
      <c r="AMI111">
        <v>3</v>
      </c>
      <c r="AMJ111">
        <v>1</v>
      </c>
      <c r="AMK111">
        <v>3</v>
      </c>
      <c r="AML111">
        <v>2</v>
      </c>
      <c r="AMM111">
        <v>1</v>
      </c>
      <c r="AMN111">
        <v>3</v>
      </c>
      <c r="AMO111">
        <v>2</v>
      </c>
      <c r="AMP111">
        <v>4</v>
      </c>
      <c r="AMQ111">
        <v>3</v>
      </c>
      <c r="AMR111">
        <v>3</v>
      </c>
      <c r="AMS111">
        <v>4</v>
      </c>
      <c r="AMT111">
        <v>2</v>
      </c>
      <c r="AMU111">
        <v>1</v>
      </c>
      <c r="AMV111">
        <v>1</v>
      </c>
      <c r="AMW111">
        <v>3</v>
      </c>
      <c r="AMX111">
        <v>3</v>
      </c>
      <c r="AMY111">
        <v>3</v>
      </c>
      <c r="AMZ111">
        <v>3</v>
      </c>
      <c r="ANA111">
        <v>2</v>
      </c>
      <c r="ANB111">
        <v>1</v>
      </c>
      <c r="ANC111">
        <v>3</v>
      </c>
      <c r="AND111">
        <v>3</v>
      </c>
      <c r="ANE111">
        <v>3</v>
      </c>
      <c r="ANF111">
        <v>2</v>
      </c>
      <c r="ANG111">
        <v>2</v>
      </c>
      <c r="ANH111">
        <v>3</v>
      </c>
      <c r="ANI111">
        <v>2</v>
      </c>
      <c r="ANJ111">
        <v>3</v>
      </c>
      <c r="ANK111">
        <v>3</v>
      </c>
      <c r="AOB111">
        <v>4</v>
      </c>
      <c r="AOD111">
        <v>4</v>
      </c>
      <c r="AOG111">
        <v>3</v>
      </c>
      <c r="APQ111">
        <v>4</v>
      </c>
      <c r="APS111">
        <v>3</v>
      </c>
      <c r="APT111">
        <v>3</v>
      </c>
      <c r="AQF111">
        <v>4</v>
      </c>
      <c r="AQI111">
        <v>4</v>
      </c>
      <c r="AQJ111">
        <v>4</v>
      </c>
      <c r="AQK111">
        <v>4</v>
      </c>
      <c r="AQL111">
        <v>4</v>
      </c>
      <c r="AQN111">
        <v>4</v>
      </c>
      <c r="AQO111">
        <v>4</v>
      </c>
      <c r="AQR111">
        <v>4</v>
      </c>
      <c r="ARN111">
        <v>1</v>
      </c>
      <c r="ATH111">
        <v>3</v>
      </c>
      <c r="ATI111">
        <v>3</v>
      </c>
      <c r="AVR111">
        <v>3</v>
      </c>
      <c r="AVT111">
        <v>3</v>
      </c>
      <c r="AWG111">
        <v>3</v>
      </c>
      <c r="AWI111">
        <v>3</v>
      </c>
      <c r="AWJ111">
        <v>3</v>
      </c>
      <c r="AWK111">
        <v>2</v>
      </c>
      <c r="AWL111">
        <v>3</v>
      </c>
      <c r="AWM111">
        <v>3</v>
      </c>
      <c r="AWN111">
        <v>4</v>
      </c>
      <c r="AWO111">
        <v>3</v>
      </c>
      <c r="AWP111">
        <v>2</v>
      </c>
      <c r="AWQ111">
        <v>3</v>
      </c>
      <c r="AWR111">
        <v>2</v>
      </c>
      <c r="AWS111">
        <v>3</v>
      </c>
      <c r="AWT111">
        <v>2</v>
      </c>
      <c r="AWU111">
        <v>2</v>
      </c>
      <c r="AWV111">
        <v>4</v>
      </c>
      <c r="AWW111">
        <v>4</v>
      </c>
      <c r="AWX111">
        <v>2</v>
      </c>
      <c r="AWY111">
        <v>4</v>
      </c>
      <c r="AWZ111">
        <v>1</v>
      </c>
      <c r="AXA111">
        <v>3</v>
      </c>
      <c r="AXB111">
        <v>2</v>
      </c>
      <c r="AXC111">
        <v>2</v>
      </c>
      <c r="AXD111">
        <v>3</v>
      </c>
      <c r="AXE111">
        <v>2</v>
      </c>
      <c r="AXF111">
        <v>3</v>
      </c>
      <c r="AXG111">
        <v>2</v>
      </c>
      <c r="AXH111">
        <v>2</v>
      </c>
      <c r="AXI111">
        <v>4</v>
      </c>
      <c r="AXJ111">
        <v>2</v>
      </c>
      <c r="AXK111">
        <v>1</v>
      </c>
      <c r="AXL111">
        <v>2</v>
      </c>
      <c r="AXM111">
        <v>3</v>
      </c>
      <c r="AXN111">
        <v>3</v>
      </c>
      <c r="AXO111">
        <v>3</v>
      </c>
      <c r="AXP111">
        <v>3</v>
      </c>
      <c r="AXQ111">
        <v>2</v>
      </c>
      <c r="AXR111">
        <v>1</v>
      </c>
      <c r="AXS111">
        <v>3</v>
      </c>
      <c r="AXT111">
        <v>3</v>
      </c>
      <c r="AXU111">
        <v>3</v>
      </c>
      <c r="AXV111">
        <v>2</v>
      </c>
      <c r="AXW111">
        <v>2</v>
      </c>
      <c r="AXX111">
        <v>3</v>
      </c>
      <c r="AXY111">
        <v>2</v>
      </c>
      <c r="AXZ111">
        <v>2</v>
      </c>
      <c r="AYA111">
        <v>2</v>
      </c>
      <c r="AYR111">
        <v>4</v>
      </c>
      <c r="AYT111">
        <v>3</v>
      </c>
      <c r="AYW111">
        <v>2</v>
      </c>
      <c r="BAG111">
        <v>3</v>
      </c>
      <c r="BAI111">
        <v>3</v>
      </c>
      <c r="BAJ111">
        <v>3</v>
      </c>
      <c r="BAV111">
        <v>3</v>
      </c>
      <c r="BAY111">
        <v>3</v>
      </c>
      <c r="BAZ111">
        <v>3</v>
      </c>
      <c r="BBA111">
        <v>3</v>
      </c>
      <c r="BBB111">
        <v>3</v>
      </c>
      <c r="BBD111">
        <v>3</v>
      </c>
      <c r="BBE111">
        <v>3</v>
      </c>
      <c r="BBH111">
        <v>3</v>
      </c>
      <c r="BCD111">
        <v>1</v>
      </c>
    </row>
    <row r="112" spans="1:1969" x14ac:dyDescent="0.25">
      <c r="A112">
        <v>170</v>
      </c>
      <c r="B112" t="s">
        <v>3916</v>
      </c>
      <c r="C112" t="s">
        <v>3917</v>
      </c>
      <c r="D112" t="s">
        <v>1506</v>
      </c>
      <c r="H112" t="s">
        <v>2150</v>
      </c>
      <c r="I112" t="s">
        <v>2817</v>
      </c>
      <c r="J112" t="s">
        <v>3918</v>
      </c>
      <c r="K112" t="s">
        <v>3884</v>
      </c>
      <c r="M112" t="s">
        <v>3919</v>
      </c>
      <c r="N112">
        <v>-77.04280090332</v>
      </c>
      <c r="O112">
        <v>-12.04640007019</v>
      </c>
      <c r="P112" t="s">
        <v>2151</v>
      </c>
      <c r="Q112" t="s">
        <v>2152</v>
      </c>
      <c r="R112">
        <v>15</v>
      </c>
      <c r="T112">
        <v>7504002</v>
      </c>
      <c r="U112" t="s">
        <v>1511</v>
      </c>
      <c r="AE112" t="s">
        <v>2822</v>
      </c>
      <c r="AF112" t="s">
        <v>1521</v>
      </c>
      <c r="AN112" t="s">
        <v>2827</v>
      </c>
      <c r="AQ112" t="s">
        <v>2829</v>
      </c>
      <c r="AR112" t="s">
        <v>1523</v>
      </c>
      <c r="AS112" t="s">
        <v>2830</v>
      </c>
      <c r="DE112" t="s">
        <v>1510</v>
      </c>
      <c r="DF112" t="s">
        <v>1509</v>
      </c>
      <c r="DG112" t="s">
        <v>1510</v>
      </c>
      <c r="DH112" t="s">
        <v>1510</v>
      </c>
      <c r="DI112" t="s">
        <v>1510</v>
      </c>
      <c r="DJ112" t="s">
        <v>1510</v>
      </c>
      <c r="DK112" t="s">
        <v>1510</v>
      </c>
      <c r="DL112" t="s">
        <v>1510</v>
      </c>
      <c r="DM112" t="s">
        <v>1510</v>
      </c>
      <c r="DN112" t="s">
        <v>1510</v>
      </c>
      <c r="DO112" t="s">
        <v>1510</v>
      </c>
      <c r="DP112" t="s">
        <v>1510</v>
      </c>
      <c r="DQ112" t="s">
        <v>1510</v>
      </c>
      <c r="DR112" t="s">
        <v>1510</v>
      </c>
      <c r="DS112" t="s">
        <v>1510</v>
      </c>
      <c r="DT112" t="s">
        <v>1510</v>
      </c>
      <c r="DU112" t="s">
        <v>1510</v>
      </c>
      <c r="DV112" t="s">
        <v>1510</v>
      </c>
      <c r="DW112" t="s">
        <v>1510</v>
      </c>
      <c r="DX112" t="s">
        <v>1510</v>
      </c>
      <c r="DY112" t="s">
        <v>1510</v>
      </c>
      <c r="DZ112" t="s">
        <v>1510</v>
      </c>
      <c r="EA112" t="s">
        <v>1510</v>
      </c>
      <c r="EB112" t="s">
        <v>1510</v>
      </c>
      <c r="EC112" t="s">
        <v>1510</v>
      </c>
      <c r="ED112" t="s">
        <v>1510</v>
      </c>
      <c r="EE112" t="s">
        <v>1510</v>
      </c>
      <c r="EF112" t="s">
        <v>1510</v>
      </c>
      <c r="EG112" t="s">
        <v>1510</v>
      </c>
      <c r="EH112" t="s">
        <v>1510</v>
      </c>
      <c r="EI112" t="s">
        <v>1509</v>
      </c>
      <c r="EJ112" t="s">
        <v>1510</v>
      </c>
      <c r="EK112" t="s">
        <v>1510</v>
      </c>
      <c r="EL112" t="s">
        <v>1509</v>
      </c>
      <c r="EM112" t="s">
        <v>1509</v>
      </c>
      <c r="EN112" t="s">
        <v>1509</v>
      </c>
      <c r="EO112" t="s">
        <v>1509</v>
      </c>
      <c r="EP112" t="s">
        <v>1509</v>
      </c>
      <c r="EQ112" t="s">
        <v>1510</v>
      </c>
      <c r="ER112" t="s">
        <v>1510</v>
      </c>
      <c r="ES112" t="s">
        <v>1509</v>
      </c>
      <c r="ET112" t="s">
        <v>1510</v>
      </c>
      <c r="EU112" t="s">
        <v>1510</v>
      </c>
      <c r="EV112" t="s">
        <v>1509</v>
      </c>
      <c r="EW112" t="s">
        <v>1509</v>
      </c>
      <c r="HK112" t="s">
        <v>1510</v>
      </c>
      <c r="HL112" t="s">
        <v>1510</v>
      </c>
      <c r="HM112" t="s">
        <v>1510</v>
      </c>
      <c r="HN112" t="s">
        <v>1510</v>
      </c>
      <c r="HO112" t="s">
        <v>1510</v>
      </c>
      <c r="ID112" t="s">
        <v>1510</v>
      </c>
      <c r="IE112" t="s">
        <v>1510</v>
      </c>
      <c r="IF112" t="s">
        <v>1510</v>
      </c>
      <c r="IG112" t="s">
        <v>1509</v>
      </c>
      <c r="IH112" t="s">
        <v>1510</v>
      </c>
      <c r="II112" t="s">
        <v>1510</v>
      </c>
      <c r="IJ112" t="s">
        <v>1510</v>
      </c>
      <c r="IK112" t="s">
        <v>1510</v>
      </c>
      <c r="IL112" t="s">
        <v>1510</v>
      </c>
      <c r="IM112" t="s">
        <v>1510</v>
      </c>
      <c r="IN112" t="s">
        <v>1510</v>
      </c>
      <c r="IO112" t="s">
        <v>1510</v>
      </c>
      <c r="IP112" t="s">
        <v>1509</v>
      </c>
      <c r="IQ112" t="s">
        <v>1509</v>
      </c>
      <c r="IR112" t="s">
        <v>1510</v>
      </c>
      <c r="IS112" t="s">
        <v>1509</v>
      </c>
      <c r="IT112" t="s">
        <v>1509</v>
      </c>
      <c r="IU112" t="s">
        <v>1510</v>
      </c>
      <c r="IV112" t="s">
        <v>1510</v>
      </c>
      <c r="IW112" t="s">
        <v>1510</v>
      </c>
      <c r="IX112" t="s">
        <v>1510</v>
      </c>
      <c r="IY112" t="s">
        <v>1510</v>
      </c>
      <c r="IZ112" t="s">
        <v>1510</v>
      </c>
      <c r="JA112" t="s">
        <v>1510</v>
      </c>
      <c r="JB112" t="s">
        <v>1509</v>
      </c>
      <c r="JC112" t="s">
        <v>1510</v>
      </c>
      <c r="JD112" t="s">
        <v>1509</v>
      </c>
      <c r="JE112" t="s">
        <v>1510</v>
      </c>
      <c r="JF112" t="s">
        <v>1510</v>
      </c>
      <c r="JG112" t="s">
        <v>1510</v>
      </c>
      <c r="JH112" t="s">
        <v>1510</v>
      </c>
      <c r="JI112" t="s">
        <v>1510</v>
      </c>
      <c r="JJ112" t="s">
        <v>1510</v>
      </c>
      <c r="JK112" t="s">
        <v>1510</v>
      </c>
      <c r="MA112">
        <v>5</v>
      </c>
      <c r="MD112">
        <v>4</v>
      </c>
      <c r="ME112">
        <v>4</v>
      </c>
      <c r="MF112">
        <v>5</v>
      </c>
      <c r="MG112">
        <v>3</v>
      </c>
      <c r="MH112">
        <v>4</v>
      </c>
      <c r="MK112">
        <v>3</v>
      </c>
      <c r="MN112">
        <v>5</v>
      </c>
      <c r="MO112">
        <v>5</v>
      </c>
      <c r="OG112" t="s">
        <v>1516</v>
      </c>
      <c r="OP112" t="s">
        <v>1516</v>
      </c>
      <c r="OQ112" t="s">
        <v>1516</v>
      </c>
      <c r="OS112" t="s">
        <v>1516</v>
      </c>
      <c r="OT112" t="s">
        <v>1516</v>
      </c>
      <c r="PB112" t="s">
        <v>1516</v>
      </c>
      <c r="PD112" t="s">
        <v>1516</v>
      </c>
      <c r="SG112" t="s">
        <v>1516</v>
      </c>
      <c r="WQ112">
        <v>4</v>
      </c>
      <c r="WT112">
        <v>4</v>
      </c>
      <c r="WU112">
        <v>4</v>
      </c>
      <c r="WV112">
        <v>5</v>
      </c>
      <c r="WW112" t="s">
        <v>1516</v>
      </c>
      <c r="WX112">
        <v>4</v>
      </c>
      <c r="XA112">
        <v>4</v>
      </c>
      <c r="XD112">
        <v>5</v>
      </c>
      <c r="XE112">
        <v>4</v>
      </c>
      <c r="YW112" t="s">
        <v>1516</v>
      </c>
      <c r="ZF112" t="s">
        <v>1516</v>
      </c>
      <c r="ZG112" t="s">
        <v>1516</v>
      </c>
      <c r="ZI112" t="s">
        <v>1516</v>
      </c>
      <c r="ZJ112" t="s">
        <v>1516</v>
      </c>
      <c r="ZR112" t="s">
        <v>1516</v>
      </c>
      <c r="ZT112" t="s">
        <v>1516</v>
      </c>
      <c r="ACW112" t="s">
        <v>1516</v>
      </c>
      <c r="AHG112" t="s">
        <v>1516</v>
      </c>
      <c r="AHJ112">
        <v>4</v>
      </c>
      <c r="AHK112" t="s">
        <v>1516</v>
      </c>
      <c r="AHL112">
        <v>4</v>
      </c>
      <c r="AHM112" t="s">
        <v>1516</v>
      </c>
      <c r="AHN112" t="s">
        <v>1516</v>
      </c>
      <c r="AHQ112" t="s">
        <v>1516</v>
      </c>
      <c r="AHT112">
        <v>4</v>
      </c>
      <c r="AHU112">
        <v>5</v>
      </c>
      <c r="AJM112" t="s">
        <v>1516</v>
      </c>
      <c r="AJV112" t="s">
        <v>1516</v>
      </c>
      <c r="AJW112" t="s">
        <v>1516</v>
      </c>
      <c r="AJY112" t="s">
        <v>1516</v>
      </c>
      <c r="AJZ112" t="s">
        <v>1516</v>
      </c>
      <c r="AKH112" t="s">
        <v>1516</v>
      </c>
      <c r="AKJ112" t="s">
        <v>1516</v>
      </c>
      <c r="ANM112" t="s">
        <v>1516</v>
      </c>
      <c r="ARW112">
        <v>4</v>
      </c>
      <c r="ASA112" t="s">
        <v>2833</v>
      </c>
      <c r="ASB112">
        <v>4</v>
      </c>
      <c r="ASC112" t="s">
        <v>2833</v>
      </c>
      <c r="ASD112">
        <v>4</v>
      </c>
      <c r="ASG112" t="s">
        <v>2833</v>
      </c>
      <c r="ASJ112">
        <v>4</v>
      </c>
      <c r="ASK112">
        <v>4</v>
      </c>
      <c r="AUC112" t="s">
        <v>2833</v>
      </c>
      <c r="AUL112" t="s">
        <v>2833</v>
      </c>
      <c r="AUM112" t="s">
        <v>2833</v>
      </c>
      <c r="AUO112" t="s">
        <v>2833</v>
      </c>
      <c r="AUP112" t="s">
        <v>2833</v>
      </c>
      <c r="AUX112" t="s">
        <v>2833</v>
      </c>
      <c r="AUZ112" t="s">
        <v>2833</v>
      </c>
      <c r="AYC112" t="s">
        <v>2833</v>
      </c>
    </row>
    <row r="113" spans="1:1021 1033:1957" x14ac:dyDescent="0.25">
      <c r="A113">
        <v>171</v>
      </c>
      <c r="B113" t="s">
        <v>3920</v>
      </c>
      <c r="C113" t="s">
        <v>3921</v>
      </c>
      <c r="D113" t="s">
        <v>1506</v>
      </c>
      <c r="H113" t="s">
        <v>2150</v>
      </c>
      <c r="I113" t="s">
        <v>2817</v>
      </c>
      <c r="J113" t="s">
        <v>3922</v>
      </c>
      <c r="K113" t="s">
        <v>2819</v>
      </c>
      <c r="M113" t="s">
        <v>3923</v>
      </c>
      <c r="N113">
        <v>-77.04280090332</v>
      </c>
      <c r="O113">
        <v>-12.04640007019</v>
      </c>
      <c r="P113" t="s">
        <v>2151</v>
      </c>
      <c r="Q113" t="s">
        <v>2152</v>
      </c>
      <c r="R113">
        <v>15</v>
      </c>
      <c r="T113">
        <v>9885877</v>
      </c>
      <c r="U113" t="s">
        <v>1511</v>
      </c>
      <c r="AA113" t="s">
        <v>2820</v>
      </c>
      <c r="AD113" t="s">
        <v>2821</v>
      </c>
      <c r="AH113" t="s">
        <v>2823</v>
      </c>
      <c r="AS113" t="s">
        <v>2830</v>
      </c>
      <c r="BC113" t="s">
        <v>1509</v>
      </c>
      <c r="BD113" t="s">
        <v>1509</v>
      </c>
      <c r="BE113" t="s">
        <v>1509</v>
      </c>
      <c r="BK113" t="s">
        <v>1510</v>
      </c>
      <c r="BL113" t="s">
        <v>1510</v>
      </c>
      <c r="BM113" t="s">
        <v>1510</v>
      </c>
      <c r="BN113" t="s">
        <v>1510</v>
      </c>
      <c r="BO113" t="s">
        <v>1510</v>
      </c>
      <c r="BP113" t="s">
        <v>1510</v>
      </c>
      <c r="BQ113" t="s">
        <v>1510</v>
      </c>
      <c r="BR113" t="s">
        <v>1510</v>
      </c>
      <c r="BS113" t="s">
        <v>1510</v>
      </c>
      <c r="BT113" t="s">
        <v>1510</v>
      </c>
      <c r="BU113" t="s">
        <v>1510</v>
      </c>
      <c r="BV113" t="s">
        <v>1510</v>
      </c>
      <c r="BW113" t="s">
        <v>1510</v>
      </c>
      <c r="BX113" t="s">
        <v>1509</v>
      </c>
      <c r="BY113" t="s">
        <v>1510</v>
      </c>
      <c r="BZ113" t="s">
        <v>1510</v>
      </c>
      <c r="CA113" t="s">
        <v>1510</v>
      </c>
      <c r="CB113" t="s">
        <v>1510</v>
      </c>
      <c r="CC113" t="s">
        <v>1510</v>
      </c>
      <c r="CD113" t="s">
        <v>1510</v>
      </c>
      <c r="CE113" t="s">
        <v>1510</v>
      </c>
      <c r="CF113" t="s">
        <v>1510</v>
      </c>
      <c r="CG113" t="s">
        <v>1510</v>
      </c>
      <c r="CH113" t="s">
        <v>1510</v>
      </c>
      <c r="CI113" t="s">
        <v>1510</v>
      </c>
      <c r="CJ113" t="s">
        <v>1510</v>
      </c>
      <c r="CK113" t="s">
        <v>1510</v>
      </c>
      <c r="CL113" t="s">
        <v>1510</v>
      </c>
      <c r="CM113" t="s">
        <v>1510</v>
      </c>
      <c r="CN113" t="s">
        <v>1510</v>
      </c>
      <c r="CO113" t="s">
        <v>1510</v>
      </c>
      <c r="CP113" t="s">
        <v>1510</v>
      </c>
      <c r="CQ113" t="s">
        <v>1510</v>
      </c>
      <c r="CR113" t="s">
        <v>1509</v>
      </c>
      <c r="CS113" t="s">
        <v>1510</v>
      </c>
      <c r="CT113" t="s">
        <v>1510</v>
      </c>
      <c r="CU113" t="s">
        <v>1510</v>
      </c>
      <c r="CV113" t="s">
        <v>1509</v>
      </c>
      <c r="CW113" t="s">
        <v>1510</v>
      </c>
      <c r="CX113" t="s">
        <v>1510</v>
      </c>
      <c r="CY113" t="s">
        <v>1510</v>
      </c>
      <c r="CZ113" t="s">
        <v>1510</v>
      </c>
      <c r="DA113" t="s">
        <v>1510</v>
      </c>
      <c r="DB113" t="s">
        <v>1510</v>
      </c>
      <c r="DC113" t="s">
        <v>1510</v>
      </c>
      <c r="DD113" t="s">
        <v>1510</v>
      </c>
      <c r="FR113" t="s">
        <v>1510</v>
      </c>
      <c r="FS113" t="s">
        <v>1509</v>
      </c>
      <c r="FT113" t="s">
        <v>1509</v>
      </c>
      <c r="FU113" t="s">
        <v>1509</v>
      </c>
      <c r="FV113" t="s">
        <v>1510</v>
      </c>
      <c r="FW113" t="s">
        <v>1510</v>
      </c>
      <c r="FX113" t="s">
        <v>1509</v>
      </c>
      <c r="FY113" t="s">
        <v>1510</v>
      </c>
      <c r="FZ113" t="s">
        <v>1509</v>
      </c>
      <c r="GA113" t="s">
        <v>1510</v>
      </c>
      <c r="GB113" t="s">
        <v>1509</v>
      </c>
      <c r="GC113" t="s">
        <v>1510</v>
      </c>
      <c r="GD113" t="s">
        <v>1509</v>
      </c>
      <c r="GE113" t="s">
        <v>1509</v>
      </c>
      <c r="GF113" t="s">
        <v>1509</v>
      </c>
      <c r="GG113" t="s">
        <v>1509</v>
      </c>
      <c r="GH113" t="s">
        <v>1509</v>
      </c>
      <c r="GI113" t="s">
        <v>1510</v>
      </c>
      <c r="JE113" t="s">
        <v>1510</v>
      </c>
      <c r="JF113" t="s">
        <v>1510</v>
      </c>
      <c r="JG113" t="s">
        <v>1510</v>
      </c>
      <c r="JH113" t="s">
        <v>1510</v>
      </c>
      <c r="JI113" t="s">
        <v>1510</v>
      </c>
      <c r="JJ113" t="s">
        <v>1509</v>
      </c>
      <c r="JK113" t="s">
        <v>1510</v>
      </c>
      <c r="NL113">
        <v>5</v>
      </c>
      <c r="NM113">
        <v>5</v>
      </c>
      <c r="NN113">
        <v>5</v>
      </c>
      <c r="PS113">
        <v>4</v>
      </c>
      <c r="PV113">
        <v>5</v>
      </c>
      <c r="PW113">
        <v>4</v>
      </c>
      <c r="PX113">
        <v>4</v>
      </c>
      <c r="QA113">
        <v>5</v>
      </c>
      <c r="QC113">
        <v>4</v>
      </c>
      <c r="QE113">
        <v>5</v>
      </c>
      <c r="QG113">
        <v>5</v>
      </c>
      <c r="QH113">
        <v>5</v>
      </c>
      <c r="QI113">
        <v>4</v>
      </c>
      <c r="QJ113">
        <v>5</v>
      </c>
      <c r="QK113">
        <v>5</v>
      </c>
      <c r="QZ113">
        <v>5</v>
      </c>
      <c r="RT113">
        <v>5</v>
      </c>
      <c r="RX113">
        <v>5</v>
      </c>
      <c r="YB113">
        <v>5</v>
      </c>
      <c r="YC113">
        <v>5</v>
      </c>
      <c r="YD113">
        <v>5</v>
      </c>
      <c r="AAI113">
        <v>4</v>
      </c>
      <c r="AAL113">
        <v>5</v>
      </c>
      <c r="AAM113">
        <v>5</v>
      </c>
      <c r="AAN113">
        <v>5</v>
      </c>
      <c r="AAQ113">
        <v>5</v>
      </c>
      <c r="AAS113">
        <v>5</v>
      </c>
      <c r="AAU113">
        <v>5</v>
      </c>
      <c r="AAW113">
        <v>5</v>
      </c>
      <c r="AAX113">
        <v>5</v>
      </c>
      <c r="AAY113">
        <v>5</v>
      </c>
      <c r="AAZ113">
        <v>5</v>
      </c>
      <c r="ABA113">
        <v>5</v>
      </c>
      <c r="ABP113">
        <v>5</v>
      </c>
      <c r="ACJ113">
        <v>5</v>
      </c>
      <c r="ACN113">
        <v>5</v>
      </c>
      <c r="AIR113">
        <v>5</v>
      </c>
      <c r="AIS113">
        <v>5</v>
      </c>
      <c r="AIT113">
        <v>5</v>
      </c>
      <c r="AKY113">
        <v>4</v>
      </c>
      <c r="ALB113">
        <v>5</v>
      </c>
      <c r="ALC113">
        <v>5</v>
      </c>
      <c r="ALD113">
        <v>5</v>
      </c>
      <c r="ALG113">
        <v>5</v>
      </c>
      <c r="ALI113">
        <v>5</v>
      </c>
      <c r="ALK113">
        <v>5</v>
      </c>
      <c r="ALM113">
        <v>5</v>
      </c>
      <c r="ALN113">
        <v>5</v>
      </c>
      <c r="ALO113">
        <v>5</v>
      </c>
      <c r="ALP113">
        <v>5</v>
      </c>
      <c r="ALQ113">
        <v>5</v>
      </c>
      <c r="AMF113">
        <v>5</v>
      </c>
      <c r="AMZ113">
        <v>5</v>
      </c>
      <c r="AND113">
        <v>5</v>
      </c>
      <c r="ATH113">
        <v>5</v>
      </c>
      <c r="ATI113">
        <v>5</v>
      </c>
      <c r="ATJ113">
        <v>5</v>
      </c>
      <c r="AVO113">
        <v>4</v>
      </c>
      <c r="AVR113">
        <v>5</v>
      </c>
      <c r="AVS113">
        <v>5</v>
      </c>
      <c r="AVT113">
        <v>5</v>
      </c>
      <c r="AVW113">
        <v>5</v>
      </c>
      <c r="AVY113">
        <v>4</v>
      </c>
      <c r="AWA113">
        <v>5</v>
      </c>
      <c r="AWC113">
        <v>5</v>
      </c>
      <c r="AWD113">
        <v>5</v>
      </c>
      <c r="AWE113">
        <v>4</v>
      </c>
      <c r="AWF113">
        <v>5</v>
      </c>
      <c r="AWG113">
        <v>5</v>
      </c>
      <c r="AWV113">
        <v>5</v>
      </c>
      <c r="AXP113">
        <v>5</v>
      </c>
      <c r="AXT113">
        <v>5</v>
      </c>
      <c r="BFQ113" t="s">
        <v>3924</v>
      </c>
      <c r="BGA113" t="s">
        <v>3925</v>
      </c>
      <c r="BGC113" t="s">
        <v>3926</v>
      </c>
      <c r="BKE113" t="s">
        <v>3927</v>
      </c>
      <c r="BKK113" t="s">
        <v>3928</v>
      </c>
      <c r="BKM113" t="s">
        <v>3929</v>
      </c>
      <c r="BKO113" t="s">
        <v>3930</v>
      </c>
      <c r="BKU113" t="s">
        <v>3929</v>
      </c>
      <c r="BKY113" t="s">
        <v>3930</v>
      </c>
      <c r="BLC113" t="s">
        <v>3930</v>
      </c>
      <c r="BLG113" t="s">
        <v>3931</v>
      </c>
      <c r="BLI113" t="s">
        <v>3929</v>
      </c>
      <c r="BLK113" t="s">
        <v>3930</v>
      </c>
      <c r="BLM113" t="s">
        <v>3929</v>
      </c>
      <c r="BLO113" t="s">
        <v>3932</v>
      </c>
      <c r="BMS113" t="s">
        <v>3933</v>
      </c>
      <c r="BOG113" t="s">
        <v>3934</v>
      </c>
      <c r="BOO113" t="s">
        <v>3935</v>
      </c>
    </row>
    <row r="114" spans="1:1021 1033:1957" x14ac:dyDescent="0.25">
      <c r="A114">
        <v>173</v>
      </c>
      <c r="B114" t="s">
        <v>3936</v>
      </c>
      <c r="C114" t="s">
        <v>3937</v>
      </c>
      <c r="D114" t="s">
        <v>1506</v>
      </c>
      <c r="H114" t="s">
        <v>2150</v>
      </c>
      <c r="I114" t="s">
        <v>2817</v>
      </c>
      <c r="J114" t="s">
        <v>3938</v>
      </c>
      <c r="K114" t="s">
        <v>2819</v>
      </c>
      <c r="M114" t="s">
        <v>3939</v>
      </c>
      <c r="N114">
        <v>-77.04280090332</v>
      </c>
      <c r="O114">
        <v>-12.04640007019</v>
      </c>
      <c r="P114" t="s">
        <v>2151</v>
      </c>
      <c r="Q114" t="s">
        <v>2152</v>
      </c>
      <c r="R114">
        <v>15</v>
      </c>
      <c r="T114">
        <v>41091059</v>
      </c>
      <c r="U114" t="s">
        <v>1511</v>
      </c>
      <c r="W114" t="s">
        <v>1517</v>
      </c>
      <c r="X114" t="s">
        <v>1507</v>
      </c>
      <c r="Z114" t="s">
        <v>1520</v>
      </c>
      <c r="AL114" t="s">
        <v>2825</v>
      </c>
      <c r="AN114" t="s">
        <v>2827</v>
      </c>
      <c r="AO114" t="s">
        <v>2828</v>
      </c>
      <c r="AS114" t="s">
        <v>2830</v>
      </c>
      <c r="AT114" t="s">
        <v>2831</v>
      </c>
      <c r="AU114" t="s">
        <v>1528</v>
      </c>
      <c r="AY114" t="s">
        <v>2832</v>
      </c>
      <c r="AZ114" t="s">
        <v>1507</v>
      </c>
      <c r="HB114" t="s">
        <v>1509</v>
      </c>
      <c r="HC114" t="s">
        <v>1509</v>
      </c>
      <c r="HD114" t="s">
        <v>1510</v>
      </c>
      <c r="HK114" t="s">
        <v>1509</v>
      </c>
      <c r="HL114" t="s">
        <v>1509</v>
      </c>
      <c r="HM114" t="s">
        <v>1509</v>
      </c>
      <c r="HN114" t="s">
        <v>1510</v>
      </c>
      <c r="HO114" t="s">
        <v>1510</v>
      </c>
      <c r="HP114" t="s">
        <v>1509</v>
      </c>
      <c r="HQ114" t="s">
        <v>1510</v>
      </c>
      <c r="HR114" t="s">
        <v>1510</v>
      </c>
      <c r="HS114" t="s">
        <v>1510</v>
      </c>
      <c r="HT114" t="s">
        <v>1510</v>
      </c>
      <c r="HU114" t="s">
        <v>1510</v>
      </c>
      <c r="JE114" t="s">
        <v>1509</v>
      </c>
      <c r="JF114" t="s">
        <v>1509</v>
      </c>
      <c r="JG114" t="s">
        <v>1510</v>
      </c>
      <c r="JH114" t="s">
        <v>1510</v>
      </c>
      <c r="JI114" t="s">
        <v>1509</v>
      </c>
      <c r="JJ114" t="s">
        <v>1509</v>
      </c>
      <c r="JK114" t="s">
        <v>1510</v>
      </c>
      <c r="JL114" t="s">
        <v>1510</v>
      </c>
      <c r="JM114" t="s">
        <v>1510</v>
      </c>
      <c r="JN114" t="s">
        <v>1509</v>
      </c>
      <c r="JO114" t="s">
        <v>1509</v>
      </c>
      <c r="JP114" t="s">
        <v>1510</v>
      </c>
      <c r="JQ114" t="s">
        <v>1509</v>
      </c>
      <c r="JR114" t="s">
        <v>1510</v>
      </c>
      <c r="JS114" t="s">
        <v>1510</v>
      </c>
      <c r="JT114" t="s">
        <v>1510</v>
      </c>
      <c r="JU114" t="s">
        <v>1510</v>
      </c>
      <c r="JV114" t="s">
        <v>1510</v>
      </c>
      <c r="JW114" t="s">
        <v>1510</v>
      </c>
      <c r="JX114" t="s">
        <v>1510</v>
      </c>
      <c r="JY114" t="s">
        <v>1509</v>
      </c>
      <c r="JZ114" t="s">
        <v>1510</v>
      </c>
      <c r="KH114" t="s">
        <v>1509</v>
      </c>
      <c r="KI114" t="s">
        <v>1510</v>
      </c>
      <c r="KJ114" t="s">
        <v>1510</v>
      </c>
      <c r="KP114" t="s">
        <v>1509</v>
      </c>
      <c r="KQ114" t="s">
        <v>1510</v>
      </c>
      <c r="KR114" t="s">
        <v>1510</v>
      </c>
      <c r="KS114" t="s">
        <v>1509</v>
      </c>
      <c r="KT114" t="s">
        <v>1509</v>
      </c>
      <c r="KU114" t="s">
        <v>1510</v>
      </c>
      <c r="KV114" t="s">
        <v>1509</v>
      </c>
      <c r="NU114">
        <v>4</v>
      </c>
      <c r="NV114">
        <v>4</v>
      </c>
      <c r="NX114">
        <v>4</v>
      </c>
      <c r="PI114">
        <v>4</v>
      </c>
      <c r="PJ114">
        <v>5</v>
      </c>
      <c r="PK114">
        <v>5</v>
      </c>
      <c r="PN114">
        <v>5</v>
      </c>
      <c r="PO114">
        <v>4</v>
      </c>
      <c r="PR114">
        <v>5</v>
      </c>
      <c r="PS114">
        <v>4</v>
      </c>
      <c r="TZ114">
        <v>5</v>
      </c>
      <c r="UB114">
        <v>5</v>
      </c>
      <c r="UJ114">
        <v>4</v>
      </c>
      <c r="UN114">
        <v>4</v>
      </c>
      <c r="VA114">
        <v>4</v>
      </c>
      <c r="VB114">
        <v>4</v>
      </c>
      <c r="VD114">
        <v>4</v>
      </c>
      <c r="VE114">
        <v>4</v>
      </c>
      <c r="WF114">
        <v>5</v>
      </c>
      <c r="YK114">
        <v>5</v>
      </c>
      <c r="YL114">
        <v>5</v>
      </c>
      <c r="YN114">
        <v>5</v>
      </c>
      <c r="ZY114">
        <v>5</v>
      </c>
      <c r="ZZ114">
        <v>5</v>
      </c>
      <c r="AAA114">
        <v>5</v>
      </c>
      <c r="AAD114">
        <v>5</v>
      </c>
      <c r="AAE114">
        <v>5</v>
      </c>
      <c r="AAH114">
        <v>5</v>
      </c>
      <c r="AAI114">
        <v>4</v>
      </c>
      <c r="AEQ114">
        <v>5</v>
      </c>
      <c r="AES114">
        <v>5</v>
      </c>
      <c r="AFA114">
        <v>4</v>
      </c>
      <c r="AFE114">
        <v>4</v>
      </c>
      <c r="AFR114">
        <v>5</v>
      </c>
      <c r="AFS114">
        <v>5</v>
      </c>
      <c r="AFU114">
        <v>5</v>
      </c>
      <c r="AFV114">
        <v>5</v>
      </c>
      <c r="AGW114">
        <v>5</v>
      </c>
      <c r="AJA114">
        <v>5</v>
      </c>
      <c r="AJB114">
        <v>5</v>
      </c>
      <c r="AJD114">
        <v>5</v>
      </c>
      <c r="AKO114">
        <v>4</v>
      </c>
      <c r="AKP114">
        <v>5</v>
      </c>
      <c r="AKQ114">
        <v>5</v>
      </c>
      <c r="AKT114">
        <v>5</v>
      </c>
      <c r="AKU114">
        <v>5</v>
      </c>
      <c r="AKX114">
        <v>5</v>
      </c>
      <c r="AKY114">
        <v>4</v>
      </c>
      <c r="APG114">
        <v>4</v>
      </c>
      <c r="API114">
        <v>4</v>
      </c>
      <c r="APQ114">
        <v>4</v>
      </c>
      <c r="APU114">
        <v>4</v>
      </c>
      <c r="AQH114">
        <v>5</v>
      </c>
      <c r="AQI114">
        <v>5</v>
      </c>
      <c r="AQK114">
        <v>5</v>
      </c>
      <c r="AQL114">
        <v>5</v>
      </c>
      <c r="ARM114">
        <v>5</v>
      </c>
      <c r="ATQ114">
        <v>4</v>
      </c>
      <c r="ATR114">
        <v>5</v>
      </c>
      <c r="ATT114">
        <v>4</v>
      </c>
      <c r="AVE114">
        <v>4</v>
      </c>
      <c r="AVF114">
        <v>5</v>
      </c>
      <c r="AVG114">
        <v>5</v>
      </c>
      <c r="AVJ114">
        <v>5</v>
      </c>
      <c r="AVK114">
        <v>4</v>
      </c>
      <c r="AVN114">
        <v>5</v>
      </c>
      <c r="AVO114">
        <v>4</v>
      </c>
      <c r="AZW114">
        <v>4</v>
      </c>
      <c r="AZY114">
        <v>4</v>
      </c>
      <c r="BAG114">
        <v>4</v>
      </c>
      <c r="BAK114">
        <v>4</v>
      </c>
      <c r="BAX114">
        <v>5</v>
      </c>
      <c r="BAY114">
        <v>5</v>
      </c>
      <c r="BBA114">
        <v>5</v>
      </c>
      <c r="BBB114">
        <v>5</v>
      </c>
      <c r="BCC114">
        <v>5</v>
      </c>
      <c r="BGI114" t="s">
        <v>3940</v>
      </c>
      <c r="BGK114" t="s">
        <v>3941</v>
      </c>
      <c r="BGS114" t="s">
        <v>3942</v>
      </c>
      <c r="BJK114" t="s">
        <v>3943</v>
      </c>
      <c r="BJM114" t="s">
        <v>3944</v>
      </c>
      <c r="BJO114" t="s">
        <v>3945</v>
      </c>
      <c r="BJU114" t="s">
        <v>3946</v>
      </c>
      <c r="BJW114" t="s">
        <v>3947</v>
      </c>
      <c r="BKC114" t="s">
        <v>3948</v>
      </c>
      <c r="BKE114" t="s">
        <v>3949</v>
      </c>
      <c r="BSW114" t="s">
        <v>3950</v>
      </c>
      <c r="BTA114" t="s">
        <v>3951</v>
      </c>
      <c r="BTQ114" t="s">
        <v>3952</v>
      </c>
      <c r="BTW114" t="s">
        <v>3953</v>
      </c>
      <c r="BUW114" t="s">
        <v>3954</v>
      </c>
      <c r="BVC114" t="s">
        <v>3955</v>
      </c>
      <c r="BVE114" t="s">
        <v>3956</v>
      </c>
      <c r="BVI114" t="s">
        <v>3957</v>
      </c>
      <c r="BWG114" t="s">
        <v>3958</v>
      </c>
    </row>
    <row r="115" spans="1:1021 1033:1957" x14ac:dyDescent="0.25">
      <c r="A115">
        <v>175</v>
      </c>
      <c r="B115" t="s">
        <v>3959</v>
      </c>
      <c r="C115" t="s">
        <v>3960</v>
      </c>
      <c r="D115" t="s">
        <v>1506</v>
      </c>
      <c r="H115" t="s">
        <v>2150</v>
      </c>
      <c r="I115" t="s">
        <v>2817</v>
      </c>
      <c r="J115" t="s">
        <v>3961</v>
      </c>
      <c r="K115" t="s">
        <v>2819</v>
      </c>
      <c r="M115" t="s">
        <v>3962</v>
      </c>
      <c r="N115">
        <v>-77.04280090332</v>
      </c>
      <c r="O115">
        <v>-12.04640007019</v>
      </c>
      <c r="P115" t="s">
        <v>2151</v>
      </c>
      <c r="Q115" t="s">
        <v>2152</v>
      </c>
      <c r="R115">
        <v>15</v>
      </c>
      <c r="T115">
        <v>10622377</v>
      </c>
      <c r="U115" t="s">
        <v>1511</v>
      </c>
      <c r="AH115" t="s">
        <v>2823</v>
      </c>
      <c r="FR115" t="s">
        <v>1510</v>
      </c>
      <c r="FS115" t="s">
        <v>1510</v>
      </c>
      <c r="FT115" t="s">
        <v>1510</v>
      </c>
      <c r="FU115" t="s">
        <v>1510</v>
      </c>
      <c r="FV115" t="s">
        <v>1510</v>
      </c>
      <c r="FW115" t="s">
        <v>1510</v>
      </c>
      <c r="FX115" t="s">
        <v>1509</v>
      </c>
      <c r="FY115" t="s">
        <v>1510</v>
      </c>
      <c r="FZ115" t="s">
        <v>1510</v>
      </c>
      <c r="GA115" t="s">
        <v>1510</v>
      </c>
      <c r="GB115" t="s">
        <v>1510</v>
      </c>
      <c r="GC115" t="s">
        <v>1510</v>
      </c>
      <c r="GD115" t="s">
        <v>1510</v>
      </c>
      <c r="GE115" t="s">
        <v>1509</v>
      </c>
      <c r="GF115" t="s">
        <v>1510</v>
      </c>
      <c r="GG115" t="s">
        <v>1510</v>
      </c>
      <c r="GH115" t="s">
        <v>1509</v>
      </c>
      <c r="GI115" t="s">
        <v>1510</v>
      </c>
      <c r="QA115">
        <v>3</v>
      </c>
      <c r="QH115">
        <v>3</v>
      </c>
      <c r="QK115">
        <v>4</v>
      </c>
      <c r="AAQ115">
        <v>4</v>
      </c>
      <c r="AAX115">
        <v>4</v>
      </c>
      <c r="ABA115">
        <v>5</v>
      </c>
      <c r="ALG115">
        <v>4</v>
      </c>
      <c r="ALN115">
        <v>3</v>
      </c>
      <c r="ALQ115">
        <v>4</v>
      </c>
      <c r="AVW115">
        <v>4</v>
      </c>
      <c r="AWD115">
        <v>4</v>
      </c>
      <c r="AWG115">
        <v>4</v>
      </c>
      <c r="BKU115" t="s">
        <v>3963</v>
      </c>
      <c r="BLI115" t="s">
        <v>3963</v>
      </c>
      <c r="BLO115" t="s">
        <v>3963</v>
      </c>
    </row>
    <row r="116" spans="1:1021 1033:1957" x14ac:dyDescent="0.25">
      <c r="A116">
        <v>176</v>
      </c>
      <c r="B116" t="s">
        <v>3964</v>
      </c>
      <c r="C116" t="s">
        <v>3965</v>
      </c>
      <c r="D116" t="s">
        <v>1506</v>
      </c>
      <c r="H116" t="s">
        <v>2150</v>
      </c>
      <c r="I116" t="s">
        <v>2817</v>
      </c>
      <c r="J116" t="s">
        <v>3966</v>
      </c>
      <c r="K116" t="s">
        <v>2819</v>
      </c>
      <c r="M116" t="s">
        <v>2188</v>
      </c>
      <c r="N116">
        <v>-77.04280090332</v>
      </c>
      <c r="O116">
        <v>-12.04640007019</v>
      </c>
      <c r="P116" t="s">
        <v>2151</v>
      </c>
      <c r="Q116" t="s">
        <v>2152</v>
      </c>
      <c r="R116">
        <v>15</v>
      </c>
      <c r="T116">
        <v>44539637</v>
      </c>
      <c r="U116" t="s">
        <v>1511</v>
      </c>
      <c r="AH116" t="s">
        <v>2823</v>
      </c>
      <c r="FR116" t="s">
        <v>1509</v>
      </c>
      <c r="FS116" t="s">
        <v>1509</v>
      </c>
      <c r="FT116" t="s">
        <v>1509</v>
      </c>
      <c r="FU116" t="s">
        <v>1509</v>
      </c>
      <c r="FV116" t="s">
        <v>1509</v>
      </c>
      <c r="FW116" t="s">
        <v>1509</v>
      </c>
      <c r="FX116" t="s">
        <v>1509</v>
      </c>
      <c r="FY116" t="s">
        <v>1509</v>
      </c>
      <c r="FZ116" t="s">
        <v>1509</v>
      </c>
      <c r="GA116" t="s">
        <v>1509</v>
      </c>
      <c r="GB116" t="s">
        <v>1509</v>
      </c>
      <c r="GC116" t="s">
        <v>1509</v>
      </c>
      <c r="GD116" t="s">
        <v>1509</v>
      </c>
      <c r="GE116" t="s">
        <v>1509</v>
      </c>
      <c r="GF116" t="s">
        <v>1509</v>
      </c>
      <c r="GG116" t="s">
        <v>1509</v>
      </c>
      <c r="GH116" t="s">
        <v>1509</v>
      </c>
      <c r="GI116" t="s">
        <v>1509</v>
      </c>
      <c r="PU116">
        <v>4</v>
      </c>
      <c r="PV116" t="s">
        <v>1516</v>
      </c>
      <c r="PW116">
        <v>5</v>
      </c>
      <c r="PX116">
        <v>4</v>
      </c>
      <c r="PY116">
        <v>4</v>
      </c>
      <c r="PZ116">
        <v>4</v>
      </c>
      <c r="QA116">
        <v>4</v>
      </c>
      <c r="QB116">
        <v>4</v>
      </c>
      <c r="QC116" t="s">
        <v>1516</v>
      </c>
      <c r="QD116">
        <v>4</v>
      </c>
      <c r="QE116" t="s">
        <v>1516</v>
      </c>
      <c r="QF116">
        <v>4</v>
      </c>
      <c r="QG116">
        <v>4</v>
      </c>
      <c r="QH116">
        <v>4</v>
      </c>
      <c r="QI116" t="s">
        <v>1516</v>
      </c>
      <c r="QJ116">
        <v>3</v>
      </c>
      <c r="QK116">
        <v>4</v>
      </c>
      <c r="QL116">
        <v>4</v>
      </c>
      <c r="AAK116">
        <v>4</v>
      </c>
      <c r="AAL116">
        <v>4</v>
      </c>
      <c r="AAM116">
        <v>4</v>
      </c>
      <c r="AAN116">
        <v>4</v>
      </c>
      <c r="AAO116">
        <v>4</v>
      </c>
      <c r="AAP116">
        <v>4</v>
      </c>
      <c r="AAQ116">
        <v>4</v>
      </c>
      <c r="AAR116">
        <v>4</v>
      </c>
      <c r="AAS116">
        <v>4</v>
      </c>
      <c r="AAT116">
        <v>4</v>
      </c>
      <c r="AAU116">
        <v>4</v>
      </c>
      <c r="AAV116">
        <v>4</v>
      </c>
      <c r="AAW116">
        <v>4</v>
      </c>
      <c r="AAX116">
        <v>4</v>
      </c>
      <c r="AAY116">
        <v>4</v>
      </c>
      <c r="AAZ116">
        <v>3</v>
      </c>
      <c r="ABA116">
        <v>4</v>
      </c>
      <c r="ABB116">
        <v>4</v>
      </c>
      <c r="ALA116">
        <v>4</v>
      </c>
      <c r="ALB116">
        <v>4</v>
      </c>
      <c r="ALC116">
        <v>4</v>
      </c>
      <c r="ALD116">
        <v>4</v>
      </c>
      <c r="ALE116">
        <v>4</v>
      </c>
      <c r="ALF116">
        <v>4</v>
      </c>
      <c r="ALG116">
        <v>4</v>
      </c>
      <c r="ALH116">
        <v>4</v>
      </c>
      <c r="ALI116">
        <v>4</v>
      </c>
      <c r="ALJ116">
        <v>4</v>
      </c>
      <c r="ALK116">
        <v>4</v>
      </c>
      <c r="ALL116">
        <v>4</v>
      </c>
      <c r="ALM116">
        <v>4</v>
      </c>
      <c r="ALN116">
        <v>4</v>
      </c>
      <c r="ALO116">
        <v>4</v>
      </c>
      <c r="ALP116">
        <v>3</v>
      </c>
      <c r="ALQ116">
        <v>4</v>
      </c>
      <c r="ALR116">
        <v>4</v>
      </c>
      <c r="AVQ116">
        <v>4</v>
      </c>
      <c r="AVR116">
        <v>4</v>
      </c>
      <c r="AVS116">
        <v>4</v>
      </c>
      <c r="AVT116">
        <v>4</v>
      </c>
      <c r="AVU116">
        <v>4</v>
      </c>
      <c r="AVV116">
        <v>4</v>
      </c>
      <c r="AVW116">
        <v>4</v>
      </c>
      <c r="AVX116">
        <v>4</v>
      </c>
      <c r="AVY116">
        <v>4</v>
      </c>
      <c r="AVZ116">
        <v>4</v>
      </c>
      <c r="AWA116">
        <v>4</v>
      </c>
      <c r="AWB116">
        <v>4</v>
      </c>
      <c r="AWC116">
        <v>4</v>
      </c>
      <c r="AWD116">
        <v>4</v>
      </c>
      <c r="AWE116">
        <v>4</v>
      </c>
      <c r="AWF116">
        <v>4</v>
      </c>
      <c r="AWG116">
        <v>4</v>
      </c>
      <c r="AWH116">
        <v>4</v>
      </c>
      <c r="BKI116" t="s">
        <v>3967</v>
      </c>
      <c r="BKK116" t="s">
        <v>3968</v>
      </c>
      <c r="BKM116" t="s">
        <v>3969</v>
      </c>
      <c r="BKO116" t="s">
        <v>3970</v>
      </c>
      <c r="BKQ116" t="s">
        <v>3967</v>
      </c>
      <c r="BLA116" t="s">
        <v>3967</v>
      </c>
      <c r="BLE116" t="s">
        <v>3967</v>
      </c>
      <c r="BLG116" t="s">
        <v>3967</v>
      </c>
      <c r="BLI116" t="s">
        <v>3967</v>
      </c>
      <c r="BLM116" t="s">
        <v>3967</v>
      </c>
      <c r="BLO116" t="s">
        <v>3970</v>
      </c>
      <c r="BLQ116" t="s">
        <v>3967</v>
      </c>
    </row>
    <row r="117" spans="1:1021 1033:1957" x14ac:dyDescent="0.25">
      <c r="A117">
        <v>177</v>
      </c>
      <c r="B117" t="s">
        <v>3971</v>
      </c>
      <c r="C117" t="s">
        <v>3972</v>
      </c>
      <c r="D117" t="s">
        <v>1506</v>
      </c>
      <c r="H117" t="s">
        <v>2150</v>
      </c>
      <c r="I117" t="s">
        <v>2817</v>
      </c>
      <c r="J117" t="s">
        <v>3973</v>
      </c>
      <c r="K117" t="s">
        <v>2819</v>
      </c>
      <c r="M117" t="s">
        <v>2902</v>
      </c>
      <c r="N117">
        <v>-77.04280090332</v>
      </c>
      <c r="O117">
        <v>-12.04640007019</v>
      </c>
      <c r="P117" t="s">
        <v>2151</v>
      </c>
      <c r="Q117" t="s">
        <v>2152</v>
      </c>
      <c r="R117">
        <v>15</v>
      </c>
      <c r="T117">
        <v>42061846</v>
      </c>
      <c r="U117" t="s">
        <v>1511</v>
      </c>
      <c r="AM117" t="s">
        <v>2826</v>
      </c>
      <c r="HE117" t="s">
        <v>1509</v>
      </c>
      <c r="HF117" t="s">
        <v>1509</v>
      </c>
      <c r="HG117" t="s">
        <v>1509</v>
      </c>
      <c r="HH117" t="s">
        <v>1509</v>
      </c>
      <c r="HI117" t="s">
        <v>1509</v>
      </c>
      <c r="HJ117" t="s">
        <v>1509</v>
      </c>
      <c r="NO117">
        <v>4</v>
      </c>
      <c r="NP117">
        <v>4</v>
      </c>
      <c r="NQ117">
        <v>2</v>
      </c>
      <c r="NR117">
        <v>4</v>
      </c>
      <c r="NS117">
        <v>4</v>
      </c>
      <c r="NT117">
        <v>4</v>
      </c>
      <c r="YE117">
        <v>4</v>
      </c>
      <c r="YF117">
        <v>4</v>
      </c>
      <c r="YG117">
        <v>2</v>
      </c>
      <c r="YH117">
        <v>4</v>
      </c>
      <c r="YI117">
        <v>4</v>
      </c>
      <c r="YJ117">
        <v>4</v>
      </c>
      <c r="AIU117">
        <v>5</v>
      </c>
      <c r="AIV117">
        <v>5</v>
      </c>
      <c r="AIW117">
        <v>2</v>
      </c>
      <c r="AIX117">
        <v>5</v>
      </c>
      <c r="AIY117">
        <v>5</v>
      </c>
      <c r="AIZ117">
        <v>5</v>
      </c>
      <c r="ATK117">
        <v>4</v>
      </c>
      <c r="ATL117">
        <v>4</v>
      </c>
      <c r="ATM117">
        <v>2</v>
      </c>
      <c r="ATN117">
        <v>4</v>
      </c>
      <c r="ATO117">
        <v>4</v>
      </c>
      <c r="ATP117">
        <v>4</v>
      </c>
      <c r="BFU117" t="s">
        <v>3974</v>
      </c>
      <c r="BGG117" t="s">
        <v>3975</v>
      </c>
    </row>
    <row r="118" spans="1:1021 1033:1957" x14ac:dyDescent="0.25">
      <c r="A118">
        <v>178</v>
      </c>
      <c r="B118" t="s">
        <v>3976</v>
      </c>
      <c r="C118" t="s">
        <v>3977</v>
      </c>
      <c r="D118" t="s">
        <v>1506</v>
      </c>
      <c r="H118" t="s">
        <v>2150</v>
      </c>
      <c r="I118" t="s">
        <v>2817</v>
      </c>
      <c r="J118" t="s">
        <v>3978</v>
      </c>
      <c r="K118" t="s">
        <v>2157</v>
      </c>
      <c r="M118" t="s">
        <v>3979</v>
      </c>
      <c r="N118">
        <v>-77.04280090332</v>
      </c>
      <c r="O118">
        <v>-12.04640007019</v>
      </c>
      <c r="P118" t="s">
        <v>2151</v>
      </c>
      <c r="Q118" t="s">
        <v>2152</v>
      </c>
      <c r="R118">
        <v>15</v>
      </c>
      <c r="T118">
        <v>40986494</v>
      </c>
      <c r="U118" t="s">
        <v>1511</v>
      </c>
      <c r="X118" t="s">
        <v>1507</v>
      </c>
      <c r="AD118" t="s">
        <v>2821</v>
      </c>
      <c r="AP118" t="s">
        <v>1514</v>
      </c>
      <c r="AS118" t="s">
        <v>2830</v>
      </c>
      <c r="AZ118" t="s">
        <v>1507</v>
      </c>
      <c r="BK118" t="s">
        <v>1510</v>
      </c>
      <c r="BL118" t="s">
        <v>1510</v>
      </c>
      <c r="BM118" t="s">
        <v>1510</v>
      </c>
      <c r="BN118" t="s">
        <v>1510</v>
      </c>
      <c r="BO118" t="s">
        <v>1510</v>
      </c>
      <c r="BP118" t="s">
        <v>1509</v>
      </c>
      <c r="BQ118" t="s">
        <v>1510</v>
      </c>
      <c r="BR118" t="s">
        <v>1510</v>
      </c>
      <c r="BS118" t="s">
        <v>1510</v>
      </c>
      <c r="BT118" t="s">
        <v>1510</v>
      </c>
      <c r="BU118" t="s">
        <v>1510</v>
      </c>
      <c r="BV118" t="s">
        <v>1510</v>
      </c>
      <c r="BW118" t="s">
        <v>1510</v>
      </c>
      <c r="BX118" t="s">
        <v>1510</v>
      </c>
      <c r="BY118" t="s">
        <v>1509</v>
      </c>
      <c r="BZ118" t="s">
        <v>1510</v>
      </c>
      <c r="CA118" t="s">
        <v>1510</v>
      </c>
      <c r="CB118" t="s">
        <v>1510</v>
      </c>
      <c r="CC118" t="s">
        <v>1510</v>
      </c>
      <c r="CD118" t="s">
        <v>1510</v>
      </c>
      <c r="CE118" t="s">
        <v>1510</v>
      </c>
      <c r="CF118" t="s">
        <v>1510</v>
      </c>
      <c r="CG118" t="s">
        <v>1510</v>
      </c>
      <c r="CH118" t="s">
        <v>1510</v>
      </c>
      <c r="CI118" t="s">
        <v>1510</v>
      </c>
      <c r="CJ118" t="s">
        <v>1510</v>
      </c>
      <c r="CK118" t="s">
        <v>1510</v>
      </c>
      <c r="CL118" t="s">
        <v>1510</v>
      </c>
      <c r="CM118" t="s">
        <v>1510</v>
      </c>
      <c r="CN118" t="s">
        <v>1510</v>
      </c>
      <c r="CO118" t="s">
        <v>1510</v>
      </c>
      <c r="CP118" t="s">
        <v>1509</v>
      </c>
      <c r="CQ118" t="s">
        <v>1510</v>
      </c>
      <c r="CR118" t="s">
        <v>1510</v>
      </c>
      <c r="CS118" t="s">
        <v>1510</v>
      </c>
      <c r="CT118" t="s">
        <v>1510</v>
      </c>
      <c r="CU118" t="s">
        <v>1510</v>
      </c>
      <c r="CV118" t="s">
        <v>1510</v>
      </c>
      <c r="CW118" t="s">
        <v>1510</v>
      </c>
      <c r="CX118" t="s">
        <v>1510</v>
      </c>
      <c r="CY118" t="s">
        <v>1510</v>
      </c>
      <c r="CZ118" t="s">
        <v>1510</v>
      </c>
      <c r="DA118" t="s">
        <v>1510</v>
      </c>
      <c r="DB118" t="s">
        <v>1510</v>
      </c>
      <c r="DC118" t="s">
        <v>1510</v>
      </c>
      <c r="DD118" t="s">
        <v>1510</v>
      </c>
      <c r="HV118" t="s">
        <v>1509</v>
      </c>
      <c r="HW118" t="s">
        <v>1510</v>
      </c>
      <c r="HX118" t="s">
        <v>1510</v>
      </c>
      <c r="HY118" t="s">
        <v>1510</v>
      </c>
      <c r="HZ118" t="s">
        <v>1510</v>
      </c>
      <c r="IA118" t="s">
        <v>1510</v>
      </c>
      <c r="IB118" t="s">
        <v>1509</v>
      </c>
      <c r="IC118" t="s">
        <v>1509</v>
      </c>
      <c r="JE118" t="s">
        <v>1510</v>
      </c>
      <c r="JF118" t="s">
        <v>1510</v>
      </c>
      <c r="JG118" t="s">
        <v>1510</v>
      </c>
      <c r="JH118" t="s">
        <v>1510</v>
      </c>
      <c r="JI118" t="s">
        <v>1510</v>
      </c>
      <c r="JJ118" t="s">
        <v>1509</v>
      </c>
      <c r="JK118" t="s">
        <v>1509</v>
      </c>
      <c r="KP118" t="s">
        <v>1510</v>
      </c>
      <c r="KQ118" t="s">
        <v>1510</v>
      </c>
      <c r="KR118" t="s">
        <v>1509</v>
      </c>
      <c r="KS118" t="s">
        <v>1510</v>
      </c>
      <c r="KT118" t="s">
        <v>1509</v>
      </c>
      <c r="KU118" t="s">
        <v>1510</v>
      </c>
      <c r="KV118" t="s">
        <v>1510</v>
      </c>
      <c r="PS118">
        <v>5</v>
      </c>
      <c r="PT118">
        <v>4</v>
      </c>
      <c r="QR118">
        <v>3</v>
      </c>
      <c r="RA118">
        <v>4</v>
      </c>
      <c r="RR118">
        <v>3</v>
      </c>
      <c r="TE118">
        <v>3</v>
      </c>
      <c r="TK118">
        <v>5</v>
      </c>
      <c r="TL118">
        <v>3</v>
      </c>
      <c r="VB118">
        <v>4</v>
      </c>
      <c r="VC118">
        <v>4</v>
      </c>
      <c r="AAI118">
        <v>5</v>
      </c>
      <c r="AAJ118">
        <v>4</v>
      </c>
      <c r="ABH118">
        <v>4</v>
      </c>
      <c r="ABQ118">
        <v>5</v>
      </c>
      <c r="ACH118">
        <v>5</v>
      </c>
      <c r="ADV118">
        <v>4</v>
      </c>
      <c r="AEB118">
        <v>5</v>
      </c>
      <c r="AEC118">
        <v>4</v>
      </c>
      <c r="AFS118">
        <v>4</v>
      </c>
      <c r="AFT118">
        <v>5</v>
      </c>
      <c r="AKY118">
        <v>5</v>
      </c>
      <c r="AKZ118">
        <v>4</v>
      </c>
      <c r="ALX118">
        <v>4</v>
      </c>
      <c r="AMG118">
        <v>4</v>
      </c>
      <c r="AMX118">
        <v>4</v>
      </c>
      <c r="AOL118">
        <v>4</v>
      </c>
      <c r="AOR118">
        <v>5</v>
      </c>
      <c r="AOS118">
        <v>4</v>
      </c>
      <c r="AQI118">
        <v>4</v>
      </c>
      <c r="AQJ118">
        <v>5</v>
      </c>
      <c r="AVO118">
        <v>4</v>
      </c>
      <c r="AVP118">
        <v>5</v>
      </c>
      <c r="AWN118">
        <v>4</v>
      </c>
      <c r="AWW118">
        <v>4</v>
      </c>
      <c r="AXN118">
        <v>4</v>
      </c>
      <c r="AZB118">
        <v>4</v>
      </c>
      <c r="AZH118">
        <v>5</v>
      </c>
      <c r="AZI118">
        <v>4</v>
      </c>
      <c r="BAY118">
        <v>4</v>
      </c>
      <c r="BAZ118">
        <v>5</v>
      </c>
      <c r="BKE118" t="s">
        <v>3980</v>
      </c>
      <c r="BMU118" t="s">
        <v>3981</v>
      </c>
      <c r="BOC118" t="s">
        <v>3982</v>
      </c>
      <c r="BRS118" t="s">
        <v>3983</v>
      </c>
      <c r="BRU118" t="s">
        <v>3984</v>
      </c>
      <c r="BVA118" t="s">
        <v>3985</v>
      </c>
      <c r="BVE118" t="s">
        <v>3986</v>
      </c>
    </row>
    <row r="119" spans="1:1021 1033:1957" x14ac:dyDescent="0.25">
      <c r="A119">
        <v>179</v>
      </c>
      <c r="B119" t="s">
        <v>3987</v>
      </c>
      <c r="C119" t="s">
        <v>3988</v>
      </c>
      <c r="D119" t="s">
        <v>1506</v>
      </c>
      <c r="H119" t="s">
        <v>2150</v>
      </c>
      <c r="I119" t="s">
        <v>2817</v>
      </c>
      <c r="J119" t="s">
        <v>3989</v>
      </c>
      <c r="K119" t="s">
        <v>2819</v>
      </c>
      <c r="M119" t="s">
        <v>3990</v>
      </c>
      <c r="N119">
        <v>-77.04280090332</v>
      </c>
      <c r="O119">
        <v>-12.04640007019</v>
      </c>
      <c r="P119" t="s">
        <v>2151</v>
      </c>
      <c r="Q119" t="s">
        <v>2152</v>
      </c>
      <c r="R119">
        <v>15</v>
      </c>
      <c r="T119">
        <v>45911740</v>
      </c>
      <c r="W119" t="s">
        <v>1517</v>
      </c>
      <c r="AT119" t="s">
        <v>2831</v>
      </c>
      <c r="AU119" t="s">
        <v>1528</v>
      </c>
      <c r="AW119" t="s">
        <v>1530</v>
      </c>
      <c r="AY119" t="s">
        <v>2832</v>
      </c>
      <c r="JO119" t="s">
        <v>1510</v>
      </c>
      <c r="JP119" t="s">
        <v>1509</v>
      </c>
      <c r="JQ119" t="s">
        <v>1509</v>
      </c>
      <c r="JR119" t="s">
        <v>1509</v>
      </c>
      <c r="JS119" t="s">
        <v>1509</v>
      </c>
      <c r="JT119" t="s">
        <v>1509</v>
      </c>
      <c r="JU119" t="s">
        <v>1509</v>
      </c>
      <c r="JV119" t="s">
        <v>1509</v>
      </c>
      <c r="JW119" t="s">
        <v>1510</v>
      </c>
      <c r="JX119" t="s">
        <v>1509</v>
      </c>
      <c r="JY119" t="s">
        <v>1510</v>
      </c>
      <c r="JZ119" t="s">
        <v>1509</v>
      </c>
      <c r="KH119" t="s">
        <v>1510</v>
      </c>
      <c r="KI119" t="s">
        <v>1509</v>
      </c>
      <c r="KJ119" t="s">
        <v>1509</v>
      </c>
      <c r="KK119" t="s">
        <v>1509</v>
      </c>
      <c r="KL119" t="s">
        <v>1509</v>
      </c>
      <c r="KM119" t="s">
        <v>1509</v>
      </c>
      <c r="KN119" t="s">
        <v>1510</v>
      </c>
      <c r="KO119" t="s">
        <v>1510</v>
      </c>
      <c r="UA119">
        <v>3</v>
      </c>
      <c r="UB119">
        <v>3</v>
      </c>
      <c r="UC119">
        <v>3</v>
      </c>
      <c r="UD119">
        <v>3</v>
      </c>
      <c r="UE119">
        <v>4</v>
      </c>
      <c r="UF119">
        <v>3</v>
      </c>
      <c r="UG119">
        <v>3</v>
      </c>
      <c r="UH119">
        <v>4</v>
      </c>
      <c r="UK119">
        <v>3</v>
      </c>
      <c r="UL119">
        <v>3</v>
      </c>
      <c r="UM119">
        <v>3</v>
      </c>
      <c r="US119">
        <v>3</v>
      </c>
      <c r="UT119">
        <v>4</v>
      </c>
      <c r="UU119">
        <v>4</v>
      </c>
      <c r="AER119">
        <v>3</v>
      </c>
      <c r="AES119">
        <v>3</v>
      </c>
      <c r="AET119">
        <v>3</v>
      </c>
      <c r="AEU119">
        <v>3</v>
      </c>
      <c r="AEV119">
        <v>3</v>
      </c>
      <c r="AEW119">
        <v>3</v>
      </c>
      <c r="AEX119">
        <v>3</v>
      </c>
      <c r="AEY119">
        <v>3</v>
      </c>
      <c r="AFB119">
        <v>3</v>
      </c>
      <c r="AFC119">
        <v>3</v>
      </c>
      <c r="AFD119">
        <v>3</v>
      </c>
      <c r="AFJ119">
        <v>3</v>
      </c>
      <c r="AFK119">
        <v>3</v>
      </c>
      <c r="AFL119">
        <v>3</v>
      </c>
      <c r="APH119">
        <v>3</v>
      </c>
      <c r="API119">
        <v>3</v>
      </c>
      <c r="APJ119">
        <v>3</v>
      </c>
      <c r="APK119">
        <v>3</v>
      </c>
      <c r="APL119">
        <v>3</v>
      </c>
      <c r="APM119">
        <v>3</v>
      </c>
      <c r="APN119">
        <v>3</v>
      </c>
      <c r="APO119">
        <v>3</v>
      </c>
      <c r="APR119">
        <v>3</v>
      </c>
      <c r="APS119">
        <v>3</v>
      </c>
      <c r="APT119">
        <v>3</v>
      </c>
      <c r="APZ119">
        <v>3</v>
      </c>
      <c r="AQA119">
        <v>3</v>
      </c>
      <c r="AQB119">
        <v>3</v>
      </c>
      <c r="AZX119">
        <v>3</v>
      </c>
      <c r="AZY119">
        <v>3</v>
      </c>
      <c r="AZZ119">
        <v>3</v>
      </c>
      <c r="BAA119">
        <v>3</v>
      </c>
      <c r="BAB119">
        <v>3</v>
      </c>
      <c r="BAC119">
        <v>3</v>
      </c>
      <c r="BAD119">
        <v>3</v>
      </c>
      <c r="BAE119">
        <v>3</v>
      </c>
      <c r="BAH119">
        <v>3</v>
      </c>
      <c r="BAI119">
        <v>3</v>
      </c>
      <c r="BAJ119">
        <v>3</v>
      </c>
      <c r="BAP119">
        <v>3</v>
      </c>
      <c r="BAQ119">
        <v>3</v>
      </c>
      <c r="BAR119">
        <v>3</v>
      </c>
      <c r="BSY119" t="s">
        <v>3991</v>
      </c>
      <c r="BTM119" t="s">
        <v>3992</v>
      </c>
      <c r="BUK119" t="s">
        <v>3993</v>
      </c>
    </row>
    <row r="120" spans="1:1021 1033:1957" x14ac:dyDescent="0.25">
      <c r="A120">
        <v>181</v>
      </c>
      <c r="B120" t="s">
        <v>3994</v>
      </c>
      <c r="C120" t="s">
        <v>3995</v>
      </c>
      <c r="D120" t="s">
        <v>1506</v>
      </c>
      <c r="H120" t="s">
        <v>2150</v>
      </c>
      <c r="I120" t="s">
        <v>2817</v>
      </c>
      <c r="J120" t="s">
        <v>3996</v>
      </c>
      <c r="K120" t="s">
        <v>2819</v>
      </c>
      <c r="M120" t="s">
        <v>3997</v>
      </c>
      <c r="N120">
        <v>-79.843101501465</v>
      </c>
      <c r="O120">
        <v>-6.7711000442504998</v>
      </c>
      <c r="P120" t="s">
        <v>2151</v>
      </c>
      <c r="Q120" t="s">
        <v>2183</v>
      </c>
      <c r="R120">
        <v>14</v>
      </c>
      <c r="T120">
        <v>48328943</v>
      </c>
      <c r="U120" t="s">
        <v>1511</v>
      </c>
      <c r="AI120" t="s">
        <v>1526</v>
      </c>
      <c r="GJ120" t="s">
        <v>1510</v>
      </c>
      <c r="GK120" t="s">
        <v>1510</v>
      </c>
      <c r="GL120" t="s">
        <v>1509</v>
      </c>
      <c r="GM120" t="s">
        <v>1510</v>
      </c>
      <c r="GN120" t="s">
        <v>1510</v>
      </c>
      <c r="GO120" t="s">
        <v>1510</v>
      </c>
      <c r="GP120" t="s">
        <v>1509</v>
      </c>
      <c r="GQ120" t="s">
        <v>1510</v>
      </c>
      <c r="GR120" t="s">
        <v>1510</v>
      </c>
      <c r="GS120" t="s">
        <v>1509</v>
      </c>
      <c r="GT120" t="s">
        <v>1510</v>
      </c>
      <c r="TO120">
        <v>3</v>
      </c>
      <c r="TS120">
        <v>3</v>
      </c>
      <c r="TW120">
        <v>3</v>
      </c>
      <c r="AEF120">
        <v>4</v>
      </c>
      <c r="AEJ120">
        <v>3</v>
      </c>
      <c r="AEN120">
        <v>4</v>
      </c>
      <c r="AOV120">
        <v>4</v>
      </c>
      <c r="AOZ120">
        <v>4</v>
      </c>
      <c r="APD120">
        <v>4</v>
      </c>
      <c r="AZL120">
        <v>2</v>
      </c>
      <c r="AZP120">
        <v>2</v>
      </c>
      <c r="AZT120">
        <v>2</v>
      </c>
      <c r="BSA120" t="s">
        <v>3998</v>
      </c>
      <c r="BSI120" t="s">
        <v>3999</v>
      </c>
      <c r="BSQ120" t="s">
        <v>4000</v>
      </c>
    </row>
    <row r="121" spans="1:1021 1033:1957" x14ac:dyDescent="0.25">
      <c r="A121">
        <v>184</v>
      </c>
      <c r="B121" t="s">
        <v>4001</v>
      </c>
      <c r="C121" t="s">
        <v>4002</v>
      </c>
      <c r="D121" t="s">
        <v>1506</v>
      </c>
      <c r="H121" t="s">
        <v>2150</v>
      </c>
      <c r="I121" t="s">
        <v>2817</v>
      </c>
      <c r="J121" t="s">
        <v>4003</v>
      </c>
      <c r="K121" t="s">
        <v>2819</v>
      </c>
      <c r="M121" t="s">
        <v>4004</v>
      </c>
      <c r="N121">
        <v>-77.04280090332</v>
      </c>
      <c r="O121">
        <v>-12.04640007019</v>
      </c>
      <c r="P121" t="s">
        <v>2151</v>
      </c>
      <c r="Q121" t="s">
        <v>2152</v>
      </c>
      <c r="R121">
        <v>15</v>
      </c>
      <c r="T121">
        <v>7755595</v>
      </c>
      <c r="U121" t="s">
        <v>1511</v>
      </c>
      <c r="W121" t="s">
        <v>1517</v>
      </c>
      <c r="AA121" t="s">
        <v>2820</v>
      </c>
      <c r="AD121" t="s">
        <v>2821</v>
      </c>
      <c r="AH121" t="s">
        <v>2823</v>
      </c>
      <c r="AN121" t="s">
        <v>2827</v>
      </c>
      <c r="AQ121" t="s">
        <v>2829</v>
      </c>
      <c r="AT121" t="s">
        <v>2831</v>
      </c>
      <c r="AW121" t="s">
        <v>1530</v>
      </c>
      <c r="AY121" t="s">
        <v>2832</v>
      </c>
      <c r="BC121" t="s">
        <v>1509</v>
      </c>
      <c r="BD121" t="s">
        <v>1509</v>
      </c>
      <c r="BE121" t="s">
        <v>1509</v>
      </c>
      <c r="BK121" t="s">
        <v>1509</v>
      </c>
      <c r="BL121" t="s">
        <v>1509</v>
      </c>
      <c r="BM121" t="s">
        <v>1510</v>
      </c>
      <c r="BN121" t="s">
        <v>1510</v>
      </c>
      <c r="BO121" t="s">
        <v>1510</v>
      </c>
      <c r="BP121" t="s">
        <v>1509</v>
      </c>
      <c r="BQ121" t="s">
        <v>1509</v>
      </c>
      <c r="BR121" t="s">
        <v>1510</v>
      </c>
      <c r="BS121" t="s">
        <v>1510</v>
      </c>
      <c r="BT121" t="s">
        <v>1510</v>
      </c>
      <c r="BU121" t="s">
        <v>1510</v>
      </c>
      <c r="BV121" t="s">
        <v>1510</v>
      </c>
      <c r="BW121" t="s">
        <v>1510</v>
      </c>
      <c r="BX121" t="s">
        <v>1509</v>
      </c>
      <c r="BY121" t="s">
        <v>1509</v>
      </c>
      <c r="BZ121" t="s">
        <v>1510</v>
      </c>
      <c r="CA121" t="s">
        <v>1510</v>
      </c>
      <c r="CB121" t="s">
        <v>1510</v>
      </c>
      <c r="CC121" t="s">
        <v>1510</v>
      </c>
      <c r="CD121" t="s">
        <v>1510</v>
      </c>
      <c r="CE121" t="s">
        <v>1510</v>
      </c>
      <c r="CF121" t="s">
        <v>1510</v>
      </c>
      <c r="CG121" t="s">
        <v>1510</v>
      </c>
      <c r="CH121" t="s">
        <v>1510</v>
      </c>
      <c r="CI121" t="s">
        <v>1510</v>
      </c>
      <c r="CJ121" t="s">
        <v>1510</v>
      </c>
      <c r="CK121" t="s">
        <v>1509</v>
      </c>
      <c r="CL121" t="s">
        <v>1510</v>
      </c>
      <c r="CM121" t="s">
        <v>1510</v>
      </c>
      <c r="CN121" t="s">
        <v>1510</v>
      </c>
      <c r="CO121" t="s">
        <v>1510</v>
      </c>
      <c r="CP121" t="s">
        <v>1510</v>
      </c>
      <c r="CQ121" t="s">
        <v>1510</v>
      </c>
      <c r="CR121" t="s">
        <v>1510</v>
      </c>
      <c r="CS121" t="s">
        <v>1510</v>
      </c>
      <c r="CT121" t="s">
        <v>1510</v>
      </c>
      <c r="CU121" t="s">
        <v>1509</v>
      </c>
      <c r="CV121" t="s">
        <v>1509</v>
      </c>
      <c r="CW121" t="s">
        <v>1510</v>
      </c>
      <c r="CX121" t="s">
        <v>1510</v>
      </c>
      <c r="CY121" t="s">
        <v>1510</v>
      </c>
      <c r="CZ121" t="s">
        <v>1510</v>
      </c>
      <c r="DA121" t="s">
        <v>1510</v>
      </c>
      <c r="DB121" t="s">
        <v>1510</v>
      </c>
      <c r="DC121" t="s">
        <v>1510</v>
      </c>
      <c r="DD121" t="s">
        <v>1510</v>
      </c>
      <c r="FR121" t="s">
        <v>1509</v>
      </c>
      <c r="FS121" t="s">
        <v>1510</v>
      </c>
      <c r="FT121" t="s">
        <v>1509</v>
      </c>
      <c r="FU121" t="s">
        <v>1509</v>
      </c>
      <c r="FV121" t="s">
        <v>1509</v>
      </c>
      <c r="FW121" t="s">
        <v>1509</v>
      </c>
      <c r="FX121" t="s">
        <v>1509</v>
      </c>
      <c r="FY121" t="s">
        <v>1509</v>
      </c>
      <c r="FZ121" t="s">
        <v>1510</v>
      </c>
      <c r="GA121" t="s">
        <v>1509</v>
      </c>
      <c r="GB121" t="s">
        <v>1510</v>
      </c>
      <c r="GC121" t="s">
        <v>1509</v>
      </c>
      <c r="GD121" t="s">
        <v>1509</v>
      </c>
      <c r="GE121" t="s">
        <v>1509</v>
      </c>
      <c r="GF121" t="s">
        <v>1510</v>
      </c>
      <c r="GG121" t="s">
        <v>1509</v>
      </c>
      <c r="GH121" t="s">
        <v>1509</v>
      </c>
      <c r="GI121" t="s">
        <v>1509</v>
      </c>
      <c r="HK121" t="s">
        <v>1509</v>
      </c>
      <c r="HL121" t="s">
        <v>1510</v>
      </c>
      <c r="HM121" t="s">
        <v>1510</v>
      </c>
      <c r="HN121" t="s">
        <v>1509</v>
      </c>
      <c r="HO121" t="s">
        <v>1509</v>
      </c>
      <c r="ID121" t="s">
        <v>1510</v>
      </c>
      <c r="IE121" t="s">
        <v>1509</v>
      </c>
      <c r="IF121" t="s">
        <v>1510</v>
      </c>
      <c r="IG121" t="s">
        <v>1510</v>
      </c>
      <c r="IH121" t="s">
        <v>1510</v>
      </c>
      <c r="II121" t="s">
        <v>1510</v>
      </c>
      <c r="IJ121" t="s">
        <v>1509</v>
      </c>
      <c r="IK121" t="s">
        <v>1510</v>
      </c>
      <c r="IL121" t="s">
        <v>1510</v>
      </c>
      <c r="IM121" t="s">
        <v>1510</v>
      </c>
      <c r="IN121" t="s">
        <v>1510</v>
      </c>
      <c r="IO121" t="s">
        <v>1510</v>
      </c>
      <c r="IP121" t="s">
        <v>1510</v>
      </c>
      <c r="IQ121" t="s">
        <v>1510</v>
      </c>
      <c r="JO121" t="s">
        <v>1510</v>
      </c>
      <c r="JP121" t="s">
        <v>1509</v>
      </c>
      <c r="JQ121" t="s">
        <v>1510</v>
      </c>
      <c r="JR121" t="s">
        <v>1510</v>
      </c>
      <c r="JS121" t="s">
        <v>1510</v>
      </c>
      <c r="JT121" t="s">
        <v>1510</v>
      </c>
      <c r="JU121" t="s">
        <v>1509</v>
      </c>
      <c r="JV121" t="s">
        <v>1510</v>
      </c>
      <c r="JW121" t="s">
        <v>1510</v>
      </c>
      <c r="JX121" t="s">
        <v>1510</v>
      </c>
      <c r="KH121" t="s">
        <v>1509</v>
      </c>
      <c r="KI121" t="s">
        <v>1510</v>
      </c>
      <c r="KJ121" t="s">
        <v>1510</v>
      </c>
      <c r="KK121" t="s">
        <v>1510</v>
      </c>
      <c r="KL121" t="s">
        <v>1510</v>
      </c>
      <c r="KM121" t="s">
        <v>1509</v>
      </c>
      <c r="KN121" t="s">
        <v>1510</v>
      </c>
      <c r="KO121" t="s">
        <v>1509</v>
      </c>
      <c r="NL121">
        <v>4</v>
      </c>
      <c r="NM121">
        <v>4</v>
      </c>
      <c r="NN121">
        <v>5</v>
      </c>
      <c r="OE121" t="s">
        <v>1516</v>
      </c>
      <c r="OJ121" t="s">
        <v>1516</v>
      </c>
      <c r="PI121">
        <v>5</v>
      </c>
      <c r="PL121">
        <v>5</v>
      </c>
      <c r="PM121">
        <v>5</v>
      </c>
      <c r="PU121">
        <v>5</v>
      </c>
      <c r="PW121">
        <v>5</v>
      </c>
      <c r="PX121">
        <v>5</v>
      </c>
      <c r="PY121">
        <v>5</v>
      </c>
      <c r="PZ121">
        <v>5</v>
      </c>
      <c r="QA121">
        <v>5</v>
      </c>
      <c r="QB121">
        <v>5</v>
      </c>
      <c r="QD121">
        <v>5</v>
      </c>
      <c r="QF121">
        <v>5</v>
      </c>
      <c r="QG121">
        <v>5</v>
      </c>
      <c r="QH121">
        <v>5</v>
      </c>
      <c r="QJ121">
        <v>5</v>
      </c>
      <c r="QK121">
        <v>5</v>
      </c>
      <c r="QL121">
        <v>5</v>
      </c>
      <c r="QM121">
        <v>5</v>
      </c>
      <c r="QN121">
        <v>5</v>
      </c>
      <c r="QR121">
        <v>5</v>
      </c>
      <c r="QS121">
        <v>5</v>
      </c>
      <c r="QZ121">
        <v>5</v>
      </c>
      <c r="RA121">
        <v>5</v>
      </c>
      <c r="RM121">
        <v>5</v>
      </c>
      <c r="RW121">
        <v>5</v>
      </c>
      <c r="RX121">
        <v>5</v>
      </c>
      <c r="UA121">
        <v>5</v>
      </c>
      <c r="UG121">
        <v>5</v>
      </c>
      <c r="UJ121">
        <v>5</v>
      </c>
      <c r="UU121">
        <v>5</v>
      </c>
      <c r="UW121">
        <v>5</v>
      </c>
      <c r="YB121" t="s">
        <v>1516</v>
      </c>
      <c r="YC121" t="s">
        <v>1516</v>
      </c>
      <c r="YD121">
        <v>5</v>
      </c>
      <c r="YU121">
        <v>5</v>
      </c>
      <c r="YZ121">
        <v>5</v>
      </c>
      <c r="ZY121">
        <v>5</v>
      </c>
      <c r="AAB121">
        <v>5</v>
      </c>
      <c r="AAC121">
        <v>5</v>
      </c>
      <c r="AAK121">
        <v>5</v>
      </c>
      <c r="AAM121">
        <v>5</v>
      </c>
      <c r="AAN121">
        <v>5</v>
      </c>
      <c r="AAO121">
        <v>5</v>
      </c>
      <c r="AAP121">
        <v>5</v>
      </c>
      <c r="AAQ121">
        <v>5</v>
      </c>
      <c r="AAR121">
        <v>5</v>
      </c>
      <c r="AAT121">
        <v>5</v>
      </c>
      <c r="AAV121">
        <v>5</v>
      </c>
      <c r="AAW121">
        <v>5</v>
      </c>
      <c r="AAX121">
        <v>5</v>
      </c>
      <c r="AAZ121">
        <v>5</v>
      </c>
      <c r="ABA121">
        <v>5</v>
      </c>
      <c r="ABB121">
        <v>5</v>
      </c>
      <c r="ABC121">
        <v>5</v>
      </c>
      <c r="ABD121">
        <v>5</v>
      </c>
      <c r="ABH121">
        <v>5</v>
      </c>
      <c r="ABI121">
        <v>5</v>
      </c>
      <c r="ABP121">
        <v>5</v>
      </c>
      <c r="ABQ121">
        <v>5</v>
      </c>
      <c r="ACC121">
        <v>5</v>
      </c>
      <c r="ACM121">
        <v>5</v>
      </c>
      <c r="ACN121">
        <v>5</v>
      </c>
      <c r="AER121">
        <v>5</v>
      </c>
      <c r="AEX121">
        <v>5</v>
      </c>
      <c r="AFA121">
        <v>5</v>
      </c>
      <c r="AFL121">
        <v>5</v>
      </c>
      <c r="AFN121">
        <v>5</v>
      </c>
      <c r="AIR121" t="s">
        <v>1516</v>
      </c>
      <c r="AIS121" t="s">
        <v>1516</v>
      </c>
      <c r="AIT121" t="s">
        <v>1516</v>
      </c>
      <c r="AJK121">
        <v>5</v>
      </c>
      <c r="AJP121">
        <v>5</v>
      </c>
      <c r="AKO121">
        <v>5</v>
      </c>
      <c r="AKR121">
        <v>5</v>
      </c>
      <c r="AKS121" t="s">
        <v>1516</v>
      </c>
      <c r="ALA121">
        <v>5</v>
      </c>
      <c r="ALC121" t="s">
        <v>1516</v>
      </c>
      <c r="ALD121">
        <v>5</v>
      </c>
      <c r="ALE121">
        <v>5</v>
      </c>
      <c r="ALF121">
        <v>5</v>
      </c>
      <c r="ALG121">
        <v>5</v>
      </c>
      <c r="ALH121">
        <v>5</v>
      </c>
      <c r="ALJ121">
        <v>5</v>
      </c>
      <c r="ALL121">
        <v>5</v>
      </c>
      <c r="ALM121">
        <v>5</v>
      </c>
      <c r="ALN121">
        <v>5</v>
      </c>
      <c r="ALP121" t="s">
        <v>1516</v>
      </c>
      <c r="ALQ121">
        <v>5</v>
      </c>
      <c r="ALR121">
        <v>5</v>
      </c>
      <c r="ALS121">
        <v>5</v>
      </c>
      <c r="ALT121">
        <v>5</v>
      </c>
      <c r="ALX121">
        <v>5</v>
      </c>
      <c r="ALY121">
        <v>5</v>
      </c>
      <c r="AMF121">
        <v>5</v>
      </c>
      <c r="AMG121">
        <v>5</v>
      </c>
      <c r="AMS121">
        <v>5</v>
      </c>
      <c r="ANC121">
        <v>5</v>
      </c>
      <c r="AND121">
        <v>5</v>
      </c>
      <c r="APH121">
        <v>5</v>
      </c>
      <c r="APN121">
        <v>5</v>
      </c>
      <c r="APQ121">
        <v>5</v>
      </c>
      <c r="AQB121">
        <v>5</v>
      </c>
      <c r="AQD121">
        <v>5</v>
      </c>
      <c r="ATH121">
        <v>5</v>
      </c>
      <c r="ATI121" t="s">
        <v>2833</v>
      </c>
      <c r="ATJ121">
        <v>5</v>
      </c>
      <c r="AUA121">
        <v>5</v>
      </c>
      <c r="AUF121">
        <v>5</v>
      </c>
      <c r="AVE121">
        <v>4</v>
      </c>
      <c r="AVH121">
        <v>5</v>
      </c>
      <c r="AVI121" t="s">
        <v>2833</v>
      </c>
      <c r="AVQ121">
        <v>5</v>
      </c>
      <c r="AVS121">
        <v>5</v>
      </c>
      <c r="AVT121">
        <v>5</v>
      </c>
      <c r="AVU121">
        <v>5</v>
      </c>
      <c r="AVV121">
        <v>5</v>
      </c>
      <c r="AVW121">
        <v>5</v>
      </c>
      <c r="AVX121">
        <v>5</v>
      </c>
      <c r="AVZ121">
        <v>5</v>
      </c>
      <c r="AWB121">
        <v>5</v>
      </c>
      <c r="AWC121">
        <v>5</v>
      </c>
      <c r="AWD121">
        <v>5</v>
      </c>
      <c r="AWF121">
        <v>5</v>
      </c>
      <c r="AWG121">
        <v>5</v>
      </c>
      <c r="AWH121">
        <v>5</v>
      </c>
      <c r="AWI121">
        <v>5</v>
      </c>
      <c r="AWJ121">
        <v>5</v>
      </c>
      <c r="AWN121">
        <v>5</v>
      </c>
      <c r="AWO121">
        <v>5</v>
      </c>
      <c r="AWV121">
        <v>5</v>
      </c>
      <c r="AWW121">
        <v>5</v>
      </c>
      <c r="AXI121">
        <v>5</v>
      </c>
      <c r="AXS121">
        <v>5</v>
      </c>
      <c r="AXT121">
        <v>5</v>
      </c>
      <c r="AZX121">
        <v>5</v>
      </c>
      <c r="BAD121">
        <v>5</v>
      </c>
      <c r="BAG121">
        <v>5</v>
      </c>
      <c r="BAR121">
        <v>5</v>
      </c>
      <c r="BAT121">
        <v>5</v>
      </c>
      <c r="BHC121" t="s">
        <v>4005</v>
      </c>
      <c r="BHM121" t="s">
        <v>4006</v>
      </c>
      <c r="BLS121" t="s">
        <v>4007</v>
      </c>
      <c r="BLU121" t="s">
        <v>4007</v>
      </c>
      <c r="BMC121" t="s">
        <v>4007</v>
      </c>
      <c r="BME121" t="s">
        <v>4007</v>
      </c>
      <c r="BMS121" t="s">
        <v>4007</v>
      </c>
      <c r="BMU121" t="s">
        <v>4007</v>
      </c>
      <c r="BNS121" t="s">
        <v>4007</v>
      </c>
      <c r="BOM121" t="s">
        <v>4007</v>
      </c>
      <c r="BOO121" t="s">
        <v>4007</v>
      </c>
      <c r="BSY121" t="s">
        <v>4008</v>
      </c>
      <c r="BTK121" t="s">
        <v>4009</v>
      </c>
      <c r="BTQ121" t="s">
        <v>4010</v>
      </c>
      <c r="BUK121" t="s">
        <v>4011</v>
      </c>
      <c r="BUO121" t="s">
        <v>4012</v>
      </c>
    </row>
    <row r="122" spans="1:1021 1033:1957" x14ac:dyDescent="0.25">
      <c r="A122">
        <v>185</v>
      </c>
      <c r="B122" t="s">
        <v>4013</v>
      </c>
      <c r="C122" t="s">
        <v>4014</v>
      </c>
      <c r="D122" t="s">
        <v>1506</v>
      </c>
      <c r="H122" t="s">
        <v>2150</v>
      </c>
      <c r="I122" t="s">
        <v>2817</v>
      </c>
      <c r="J122" t="s">
        <v>4015</v>
      </c>
      <c r="K122" t="s">
        <v>2819</v>
      </c>
      <c r="M122" t="s">
        <v>3479</v>
      </c>
      <c r="N122">
        <v>-77.04280090332</v>
      </c>
      <c r="O122">
        <v>-12.04640007019</v>
      </c>
      <c r="P122" t="s">
        <v>2151</v>
      </c>
      <c r="Q122" t="s">
        <v>2152</v>
      </c>
      <c r="R122">
        <v>15</v>
      </c>
      <c r="T122">
        <v>40720702</v>
      </c>
      <c r="U122" t="s">
        <v>1511</v>
      </c>
      <c r="AB122" t="s">
        <v>1512</v>
      </c>
      <c r="AF122" t="s">
        <v>1521</v>
      </c>
      <c r="AI122" t="s">
        <v>1526</v>
      </c>
      <c r="BF122" t="s">
        <v>1510</v>
      </c>
      <c r="BG122" t="s">
        <v>1510</v>
      </c>
      <c r="BH122" t="s">
        <v>1510</v>
      </c>
      <c r="EE122" t="s">
        <v>1509</v>
      </c>
      <c r="EF122" t="s">
        <v>1510</v>
      </c>
      <c r="EG122" t="s">
        <v>1510</v>
      </c>
      <c r="EH122" t="s">
        <v>1509</v>
      </c>
      <c r="EI122" t="s">
        <v>1510</v>
      </c>
      <c r="EJ122" t="s">
        <v>1509</v>
      </c>
      <c r="EK122" t="s">
        <v>1509</v>
      </c>
      <c r="EL122" t="s">
        <v>1510</v>
      </c>
      <c r="EM122" t="s">
        <v>1510</v>
      </c>
      <c r="EN122" t="s">
        <v>1509</v>
      </c>
      <c r="EO122" t="s">
        <v>1510</v>
      </c>
      <c r="EP122" t="s">
        <v>1509</v>
      </c>
      <c r="EQ122" t="s">
        <v>1510</v>
      </c>
      <c r="ER122" t="s">
        <v>1510</v>
      </c>
      <c r="ES122" t="s">
        <v>1509</v>
      </c>
      <c r="ET122" t="s">
        <v>1509</v>
      </c>
      <c r="EU122" t="s">
        <v>1509</v>
      </c>
      <c r="EV122" t="s">
        <v>1509</v>
      </c>
      <c r="EW122" t="s">
        <v>1509</v>
      </c>
      <c r="GJ122" t="s">
        <v>1510</v>
      </c>
      <c r="GK122" t="s">
        <v>1510</v>
      </c>
      <c r="GL122" t="s">
        <v>1510</v>
      </c>
      <c r="GM122" t="s">
        <v>1509</v>
      </c>
      <c r="GN122" t="s">
        <v>1510</v>
      </c>
      <c r="GO122" t="s">
        <v>1510</v>
      </c>
      <c r="GP122" t="s">
        <v>1510</v>
      </c>
      <c r="GQ122" t="s">
        <v>1509</v>
      </c>
      <c r="GR122" t="s">
        <v>1510</v>
      </c>
      <c r="GS122" t="s">
        <v>1510</v>
      </c>
      <c r="GT122" t="s">
        <v>1509</v>
      </c>
      <c r="LW122">
        <v>5</v>
      </c>
      <c r="LZ122">
        <v>5</v>
      </c>
      <c r="MB122">
        <v>5</v>
      </c>
      <c r="MC122">
        <v>5</v>
      </c>
      <c r="MF122">
        <v>5</v>
      </c>
      <c r="MH122">
        <v>5</v>
      </c>
      <c r="MK122">
        <v>5</v>
      </c>
      <c r="ML122">
        <v>5</v>
      </c>
      <c r="MM122">
        <v>5</v>
      </c>
      <c r="MN122">
        <v>5</v>
      </c>
      <c r="MO122">
        <v>5</v>
      </c>
      <c r="TP122">
        <v>5</v>
      </c>
      <c r="TT122">
        <v>5</v>
      </c>
      <c r="TU122">
        <v>5</v>
      </c>
      <c r="WM122">
        <v>5</v>
      </c>
      <c r="WP122">
        <v>3</v>
      </c>
      <c r="WR122">
        <v>5</v>
      </c>
      <c r="WS122">
        <v>5</v>
      </c>
      <c r="WV122">
        <v>5</v>
      </c>
      <c r="WX122">
        <v>5</v>
      </c>
      <c r="XA122">
        <v>5</v>
      </c>
      <c r="XB122" t="s">
        <v>1516</v>
      </c>
      <c r="XC122">
        <v>5</v>
      </c>
      <c r="XD122">
        <v>5</v>
      </c>
      <c r="XE122">
        <v>5</v>
      </c>
      <c r="AEG122">
        <v>5</v>
      </c>
      <c r="AEK122">
        <v>5</v>
      </c>
      <c r="AEL122">
        <v>5</v>
      </c>
      <c r="AHC122">
        <v>5</v>
      </c>
      <c r="AHF122">
        <v>3</v>
      </c>
      <c r="AHH122">
        <v>5</v>
      </c>
      <c r="AHI122">
        <v>5</v>
      </c>
      <c r="AHL122">
        <v>5</v>
      </c>
      <c r="AHN122">
        <v>5</v>
      </c>
      <c r="AHQ122">
        <v>5</v>
      </c>
      <c r="AHR122">
        <v>5</v>
      </c>
      <c r="AHS122">
        <v>5</v>
      </c>
      <c r="AHT122">
        <v>5</v>
      </c>
      <c r="AHU122">
        <v>5</v>
      </c>
      <c r="AOW122">
        <v>5</v>
      </c>
      <c r="APA122">
        <v>5</v>
      </c>
      <c r="APB122" t="s">
        <v>1516</v>
      </c>
      <c r="ARS122">
        <v>5</v>
      </c>
      <c r="ARV122">
        <v>3</v>
      </c>
      <c r="ARX122">
        <v>5</v>
      </c>
      <c r="ARY122">
        <v>5</v>
      </c>
      <c r="ASB122">
        <v>5</v>
      </c>
      <c r="ASD122">
        <v>5</v>
      </c>
      <c r="ASG122">
        <v>5</v>
      </c>
      <c r="ASH122">
        <v>5</v>
      </c>
      <c r="ASI122">
        <v>5</v>
      </c>
      <c r="ASJ122">
        <v>5</v>
      </c>
      <c r="ASK122">
        <v>5</v>
      </c>
      <c r="AZM122">
        <v>5</v>
      </c>
      <c r="AZQ122">
        <v>5</v>
      </c>
      <c r="AZR122">
        <v>5</v>
      </c>
      <c r="BCM122" t="s">
        <v>4016</v>
      </c>
      <c r="BCS122" t="s">
        <v>4016</v>
      </c>
      <c r="BCW122" t="s">
        <v>4016</v>
      </c>
      <c r="BCY122" t="s">
        <v>4016</v>
      </c>
      <c r="BDE122" t="s">
        <v>4016</v>
      </c>
      <c r="BDI122" t="s">
        <v>4016</v>
      </c>
      <c r="BDO122" t="s">
        <v>4016</v>
      </c>
      <c r="BDQ122" t="s">
        <v>4016</v>
      </c>
      <c r="BDS122" t="s">
        <v>4016</v>
      </c>
      <c r="BDU122" t="s">
        <v>4016</v>
      </c>
      <c r="BDW122" t="s">
        <v>4016</v>
      </c>
      <c r="BSC122" t="s">
        <v>4016</v>
      </c>
      <c r="BSK122" t="s">
        <v>4016</v>
      </c>
      <c r="BSM122" t="s">
        <v>4016</v>
      </c>
    </row>
    <row r="123" spans="1:1021 1033:1957" x14ac:dyDescent="0.25">
      <c r="A123">
        <v>187</v>
      </c>
      <c r="B123" t="s">
        <v>4017</v>
      </c>
      <c r="C123" t="s">
        <v>4018</v>
      </c>
      <c r="D123" t="s">
        <v>1506</v>
      </c>
      <c r="H123" t="s">
        <v>2150</v>
      </c>
      <c r="I123" t="s">
        <v>2817</v>
      </c>
      <c r="J123" t="s">
        <v>4019</v>
      </c>
      <c r="K123" t="s">
        <v>2819</v>
      </c>
      <c r="M123" t="s">
        <v>4020</v>
      </c>
      <c r="N123">
        <v>-77.04280090332</v>
      </c>
      <c r="O123">
        <v>-12.04640007019</v>
      </c>
      <c r="P123" t="s">
        <v>2151</v>
      </c>
      <c r="Q123" t="s">
        <v>2152</v>
      </c>
      <c r="R123">
        <v>15</v>
      </c>
      <c r="T123">
        <v>46695916</v>
      </c>
      <c r="U123" t="s">
        <v>1511</v>
      </c>
      <c r="AF123" t="s">
        <v>1521</v>
      </c>
      <c r="EE123" t="s">
        <v>1509</v>
      </c>
      <c r="EF123" t="s">
        <v>1510</v>
      </c>
      <c r="EG123" t="s">
        <v>1509</v>
      </c>
      <c r="EH123" t="s">
        <v>1510</v>
      </c>
      <c r="EI123" t="s">
        <v>1510</v>
      </c>
      <c r="EJ123" t="s">
        <v>1509</v>
      </c>
      <c r="EK123" t="s">
        <v>1509</v>
      </c>
      <c r="EL123" t="s">
        <v>1509</v>
      </c>
      <c r="EM123" t="s">
        <v>1509</v>
      </c>
      <c r="EN123" t="s">
        <v>1509</v>
      </c>
      <c r="EO123" t="s">
        <v>1509</v>
      </c>
      <c r="EP123" t="s">
        <v>1509</v>
      </c>
      <c r="EQ123" t="s">
        <v>1510</v>
      </c>
      <c r="ER123" t="s">
        <v>1509</v>
      </c>
      <c r="ES123" t="s">
        <v>1509</v>
      </c>
      <c r="ET123" t="s">
        <v>1509</v>
      </c>
      <c r="EU123" t="s">
        <v>1509</v>
      </c>
      <c r="EV123" t="s">
        <v>1509</v>
      </c>
      <c r="EW123" t="s">
        <v>1509</v>
      </c>
      <c r="LW123">
        <v>4</v>
      </c>
      <c r="LY123">
        <v>4</v>
      </c>
      <c r="MB123">
        <v>1</v>
      </c>
      <c r="MC123">
        <v>2</v>
      </c>
      <c r="MD123">
        <v>4</v>
      </c>
      <c r="ME123">
        <v>3</v>
      </c>
      <c r="MF123">
        <v>3</v>
      </c>
      <c r="MG123">
        <v>3</v>
      </c>
      <c r="MH123">
        <v>4</v>
      </c>
      <c r="MJ123">
        <v>2</v>
      </c>
      <c r="MK123">
        <v>4</v>
      </c>
      <c r="ML123">
        <v>4</v>
      </c>
      <c r="MM123">
        <v>2</v>
      </c>
      <c r="MN123">
        <v>4</v>
      </c>
      <c r="MO123">
        <v>4</v>
      </c>
      <c r="WM123">
        <v>4</v>
      </c>
      <c r="WO123">
        <v>5</v>
      </c>
      <c r="WR123">
        <v>1</v>
      </c>
      <c r="WS123">
        <v>2</v>
      </c>
      <c r="WT123">
        <v>4</v>
      </c>
      <c r="WU123">
        <v>4</v>
      </c>
      <c r="WV123">
        <v>3</v>
      </c>
      <c r="WW123">
        <v>3</v>
      </c>
      <c r="WX123">
        <v>5</v>
      </c>
      <c r="WZ123">
        <v>3</v>
      </c>
      <c r="XA123">
        <v>4</v>
      </c>
      <c r="XB123">
        <v>5</v>
      </c>
      <c r="XC123">
        <v>2</v>
      </c>
      <c r="XD123">
        <v>5</v>
      </c>
      <c r="XE123">
        <v>4</v>
      </c>
      <c r="AHC123">
        <v>4</v>
      </c>
      <c r="AHE123">
        <v>4</v>
      </c>
      <c r="AHH123">
        <v>1</v>
      </c>
      <c r="AHI123">
        <v>2</v>
      </c>
      <c r="AHJ123">
        <v>4</v>
      </c>
      <c r="AHK123">
        <v>3</v>
      </c>
      <c r="AHL123">
        <v>3</v>
      </c>
      <c r="AHM123">
        <v>3</v>
      </c>
      <c r="AHN123">
        <v>4</v>
      </c>
      <c r="AHP123">
        <v>2</v>
      </c>
      <c r="AHQ123">
        <v>4</v>
      </c>
      <c r="AHR123">
        <v>5</v>
      </c>
      <c r="AHS123">
        <v>2</v>
      </c>
      <c r="AHT123">
        <v>4</v>
      </c>
      <c r="AHU123">
        <v>4</v>
      </c>
      <c r="ARS123">
        <v>4</v>
      </c>
      <c r="ARU123">
        <v>4</v>
      </c>
      <c r="ARX123">
        <v>1</v>
      </c>
      <c r="ARY123">
        <v>2</v>
      </c>
      <c r="ARZ123">
        <v>4</v>
      </c>
      <c r="ASA123">
        <v>3</v>
      </c>
      <c r="ASB123">
        <v>3</v>
      </c>
      <c r="ASC123">
        <v>3</v>
      </c>
      <c r="ASD123">
        <v>4</v>
      </c>
      <c r="ASF123">
        <v>2</v>
      </c>
      <c r="ASG123">
        <v>4</v>
      </c>
      <c r="ASH123">
        <v>5</v>
      </c>
      <c r="ASI123">
        <v>2</v>
      </c>
      <c r="ASJ123">
        <v>4</v>
      </c>
      <c r="ASK123">
        <v>4</v>
      </c>
      <c r="BCM123" t="s">
        <v>4021</v>
      </c>
      <c r="BCQ123" t="s">
        <v>4022</v>
      </c>
      <c r="BCW123" t="s">
        <v>4023</v>
      </c>
      <c r="BCY123" t="s">
        <v>4024</v>
      </c>
      <c r="BDA123" t="s">
        <v>4025</v>
      </c>
      <c r="BDC123" t="s">
        <v>4026</v>
      </c>
      <c r="BDG123" t="s">
        <v>4027</v>
      </c>
      <c r="BDI123" t="s">
        <v>4028</v>
      </c>
      <c r="BDM123" t="s">
        <v>4029</v>
      </c>
      <c r="BDO123" t="s">
        <v>4030</v>
      </c>
      <c r="BDQ123" t="s">
        <v>4031</v>
      </c>
      <c r="BDS123" t="s">
        <v>4032</v>
      </c>
      <c r="BDU123" t="s">
        <v>4033</v>
      </c>
      <c r="BDW123" t="s">
        <v>4034</v>
      </c>
    </row>
    <row r="124" spans="1:1021 1033:1957" x14ac:dyDescent="0.25">
      <c r="A124">
        <v>189</v>
      </c>
      <c r="B124" t="s">
        <v>4035</v>
      </c>
      <c r="C124" t="s">
        <v>4036</v>
      </c>
      <c r="D124" t="s">
        <v>1506</v>
      </c>
      <c r="H124" t="s">
        <v>2150</v>
      </c>
      <c r="I124" t="s">
        <v>2817</v>
      </c>
      <c r="J124" t="s">
        <v>4037</v>
      </c>
      <c r="K124" t="s">
        <v>2181</v>
      </c>
      <c r="M124" t="s">
        <v>2891</v>
      </c>
      <c r="N124">
        <v>-77.04280090332</v>
      </c>
      <c r="O124">
        <v>-12.04640007019</v>
      </c>
      <c r="P124" t="s">
        <v>2151</v>
      </c>
      <c r="Q124" t="s">
        <v>2152</v>
      </c>
      <c r="R124">
        <v>15</v>
      </c>
      <c r="T124">
        <v>45929767</v>
      </c>
      <c r="X124" t="s">
        <v>1507</v>
      </c>
      <c r="AZ124" t="s">
        <v>1507</v>
      </c>
      <c r="BA124" t="s">
        <v>1508</v>
      </c>
      <c r="KP124" t="s">
        <v>1509</v>
      </c>
      <c r="KQ124" t="s">
        <v>1509</v>
      </c>
      <c r="KR124" t="s">
        <v>1510</v>
      </c>
      <c r="KS124" t="s">
        <v>1509</v>
      </c>
      <c r="KT124" t="s">
        <v>1509</v>
      </c>
      <c r="KU124" t="s">
        <v>1509</v>
      </c>
      <c r="KV124" t="s">
        <v>1509</v>
      </c>
      <c r="KW124" t="s">
        <v>1509</v>
      </c>
      <c r="KX124" t="s">
        <v>1510</v>
      </c>
      <c r="KY124" t="s">
        <v>1509</v>
      </c>
      <c r="KZ124" t="s">
        <v>1510</v>
      </c>
      <c r="LA124" t="s">
        <v>1510</v>
      </c>
      <c r="LB124" t="s">
        <v>1510</v>
      </c>
      <c r="VA124">
        <v>3</v>
      </c>
      <c r="VB124">
        <v>4</v>
      </c>
      <c r="VD124">
        <v>3</v>
      </c>
      <c r="VE124">
        <v>3</v>
      </c>
      <c r="VF124">
        <v>3</v>
      </c>
      <c r="VG124">
        <v>4</v>
      </c>
      <c r="VH124">
        <v>4</v>
      </c>
      <c r="VJ124">
        <v>3</v>
      </c>
      <c r="AFR124">
        <v>4</v>
      </c>
      <c r="AFS124">
        <v>4</v>
      </c>
      <c r="AFU124">
        <v>4</v>
      </c>
      <c r="AFV124">
        <v>5</v>
      </c>
      <c r="AFW124">
        <v>4</v>
      </c>
      <c r="AFX124">
        <v>5</v>
      </c>
      <c r="AFY124">
        <v>5</v>
      </c>
      <c r="AGA124">
        <v>4</v>
      </c>
      <c r="AQH124">
        <v>3</v>
      </c>
      <c r="AQI124">
        <v>4</v>
      </c>
      <c r="AQK124">
        <v>3</v>
      </c>
      <c r="AQL124">
        <v>4</v>
      </c>
      <c r="AQM124">
        <v>3</v>
      </c>
      <c r="AQN124">
        <v>4</v>
      </c>
      <c r="AQO124">
        <v>4</v>
      </c>
      <c r="AQQ124">
        <v>3</v>
      </c>
      <c r="BAX124">
        <v>4</v>
      </c>
      <c r="BAY124">
        <v>4</v>
      </c>
      <c r="BBA124">
        <v>5</v>
      </c>
      <c r="BBB124">
        <v>4</v>
      </c>
      <c r="BBC124">
        <v>4</v>
      </c>
      <c r="BBD124">
        <v>4</v>
      </c>
      <c r="BBE124">
        <v>4</v>
      </c>
      <c r="BBG124">
        <v>4</v>
      </c>
    </row>
    <row r="125" spans="1:1021 1033:1957" x14ac:dyDescent="0.25">
      <c r="A125">
        <v>191</v>
      </c>
      <c r="B125" t="s">
        <v>4038</v>
      </c>
      <c r="C125" t="s">
        <v>4039</v>
      </c>
      <c r="D125" t="s">
        <v>1506</v>
      </c>
      <c r="H125" t="s">
        <v>2150</v>
      </c>
      <c r="I125" t="s">
        <v>2817</v>
      </c>
      <c r="J125" t="s">
        <v>4040</v>
      </c>
      <c r="K125" t="s">
        <v>4041</v>
      </c>
      <c r="M125" t="s">
        <v>1519</v>
      </c>
      <c r="N125">
        <v>-76.706100463867003</v>
      </c>
      <c r="O125">
        <v>-11.944899559021</v>
      </c>
      <c r="P125" t="s">
        <v>2151</v>
      </c>
      <c r="Q125" t="s">
        <v>4042</v>
      </c>
      <c r="R125">
        <v>15</v>
      </c>
      <c r="T125">
        <v>10686006</v>
      </c>
      <c r="X125" t="s">
        <v>1507</v>
      </c>
      <c r="AZ125" t="s">
        <v>1507</v>
      </c>
      <c r="KP125" t="s">
        <v>1509</v>
      </c>
      <c r="KQ125" t="s">
        <v>1509</v>
      </c>
      <c r="KR125" t="s">
        <v>1509</v>
      </c>
      <c r="KS125" t="s">
        <v>1510</v>
      </c>
      <c r="KT125" t="s">
        <v>1509</v>
      </c>
      <c r="KU125" t="s">
        <v>1509</v>
      </c>
      <c r="KV125" t="s">
        <v>1509</v>
      </c>
      <c r="VA125">
        <v>3</v>
      </c>
      <c r="VB125">
        <v>4</v>
      </c>
      <c r="VC125">
        <v>3</v>
      </c>
      <c r="VE125">
        <v>4</v>
      </c>
      <c r="VF125">
        <v>3</v>
      </c>
      <c r="VG125">
        <v>5</v>
      </c>
      <c r="AFR125">
        <v>3</v>
      </c>
      <c r="AFS125">
        <v>4</v>
      </c>
      <c r="AFT125">
        <v>4</v>
      </c>
      <c r="AFV125">
        <v>4</v>
      </c>
      <c r="AFW125">
        <v>4</v>
      </c>
      <c r="AFX125">
        <v>4</v>
      </c>
      <c r="AQH125">
        <v>3</v>
      </c>
      <c r="AQI125">
        <v>4</v>
      </c>
      <c r="AQJ125">
        <v>4</v>
      </c>
      <c r="AQL125">
        <v>4</v>
      </c>
      <c r="AQM125">
        <v>4</v>
      </c>
      <c r="AQN125">
        <v>4</v>
      </c>
      <c r="BAX125">
        <v>3</v>
      </c>
      <c r="BAY125">
        <v>4</v>
      </c>
      <c r="BAZ125">
        <v>3</v>
      </c>
      <c r="BBB125">
        <v>4</v>
      </c>
      <c r="BBC125">
        <v>4</v>
      </c>
      <c r="BBD125">
        <v>4</v>
      </c>
      <c r="BUW125" t="s">
        <v>4043</v>
      </c>
      <c r="BUY125" t="s">
        <v>4044</v>
      </c>
      <c r="BVA125" t="s">
        <v>4045</v>
      </c>
      <c r="BVE125" t="s">
        <v>4046</v>
      </c>
      <c r="BVG125" t="s">
        <v>4047</v>
      </c>
      <c r="BVI125" t="s">
        <v>4048</v>
      </c>
    </row>
    <row r="126" spans="1:1021 1033:1957" x14ac:dyDescent="0.25">
      <c r="A126">
        <v>192</v>
      </c>
      <c r="B126" t="s">
        <v>4049</v>
      </c>
      <c r="C126" t="s">
        <v>4050</v>
      </c>
      <c r="D126" t="s">
        <v>1506</v>
      </c>
      <c r="H126" t="s">
        <v>2150</v>
      </c>
      <c r="I126" t="s">
        <v>2817</v>
      </c>
      <c r="J126" t="s">
        <v>4051</v>
      </c>
      <c r="K126" t="s">
        <v>2819</v>
      </c>
      <c r="M126" t="s">
        <v>4052</v>
      </c>
      <c r="N126">
        <v>-77.04280090332</v>
      </c>
      <c r="O126">
        <v>-12.04640007019</v>
      </c>
      <c r="P126" t="s">
        <v>2151</v>
      </c>
      <c r="Q126" t="s">
        <v>2152</v>
      </c>
      <c r="R126">
        <v>15</v>
      </c>
      <c r="T126">
        <v>73657312</v>
      </c>
      <c r="U126" t="s">
        <v>1511</v>
      </c>
      <c r="V126" t="s">
        <v>1525</v>
      </c>
      <c r="W126" t="s">
        <v>1517</v>
      </c>
      <c r="Z126" t="s">
        <v>1520</v>
      </c>
      <c r="AE126" t="s">
        <v>2822</v>
      </c>
      <c r="AF126" t="s">
        <v>1521</v>
      </c>
      <c r="AJ126" t="s">
        <v>2824</v>
      </c>
      <c r="AK126" t="s">
        <v>1522</v>
      </c>
      <c r="AN126" t="s">
        <v>2827</v>
      </c>
      <c r="AO126" t="s">
        <v>2828</v>
      </c>
      <c r="AQ126" t="s">
        <v>2829</v>
      </c>
      <c r="AR126" t="s">
        <v>1523</v>
      </c>
      <c r="AS126" t="s">
        <v>2830</v>
      </c>
      <c r="AT126" t="s">
        <v>2831</v>
      </c>
      <c r="AX126" t="s">
        <v>1518</v>
      </c>
      <c r="DE126" t="s">
        <v>1510</v>
      </c>
      <c r="DF126" t="s">
        <v>1509</v>
      </c>
      <c r="DG126" t="s">
        <v>1510</v>
      </c>
      <c r="DH126" t="s">
        <v>1510</v>
      </c>
      <c r="DI126" t="s">
        <v>1510</v>
      </c>
      <c r="DJ126" t="s">
        <v>1510</v>
      </c>
      <c r="DK126" t="s">
        <v>1510</v>
      </c>
      <c r="DL126" t="s">
        <v>1510</v>
      </c>
      <c r="DM126" t="s">
        <v>1510</v>
      </c>
      <c r="DN126" t="s">
        <v>1510</v>
      </c>
      <c r="DO126" t="s">
        <v>1510</v>
      </c>
      <c r="DP126" t="s">
        <v>1510</v>
      </c>
      <c r="DQ126" t="s">
        <v>1510</v>
      </c>
      <c r="DR126" t="s">
        <v>1510</v>
      </c>
      <c r="DS126" t="s">
        <v>1510</v>
      </c>
      <c r="DT126" t="s">
        <v>1510</v>
      </c>
      <c r="DU126" t="s">
        <v>1510</v>
      </c>
      <c r="DV126" t="s">
        <v>1509</v>
      </c>
      <c r="DW126" t="s">
        <v>1510</v>
      </c>
      <c r="DX126" t="s">
        <v>1510</v>
      </c>
      <c r="DY126" t="s">
        <v>1510</v>
      </c>
      <c r="DZ126" t="s">
        <v>1510</v>
      </c>
      <c r="EA126" t="s">
        <v>1510</v>
      </c>
      <c r="EB126" t="s">
        <v>1510</v>
      </c>
      <c r="EC126" t="s">
        <v>1510</v>
      </c>
      <c r="ED126" t="s">
        <v>1510</v>
      </c>
      <c r="EE126" t="s">
        <v>1509</v>
      </c>
      <c r="EF126" t="s">
        <v>1509</v>
      </c>
      <c r="EG126" t="s">
        <v>1509</v>
      </c>
      <c r="EH126" t="s">
        <v>1509</v>
      </c>
      <c r="EI126" t="s">
        <v>1509</v>
      </c>
      <c r="EJ126" t="s">
        <v>1509</v>
      </c>
      <c r="EK126" t="s">
        <v>1509</v>
      </c>
      <c r="EL126" t="s">
        <v>1509</v>
      </c>
      <c r="EM126" t="s">
        <v>1509</v>
      </c>
      <c r="EN126" t="s">
        <v>1509</v>
      </c>
      <c r="EO126" t="s">
        <v>1509</v>
      </c>
      <c r="EP126" t="s">
        <v>1509</v>
      </c>
      <c r="EQ126" t="s">
        <v>1509</v>
      </c>
      <c r="ER126" t="s">
        <v>1509</v>
      </c>
      <c r="ES126" t="s">
        <v>1509</v>
      </c>
      <c r="ET126" t="s">
        <v>1509</v>
      </c>
      <c r="EU126" t="s">
        <v>1509</v>
      </c>
      <c r="EV126" t="s">
        <v>1509</v>
      </c>
      <c r="EW126" t="s">
        <v>1509</v>
      </c>
      <c r="GU126" t="s">
        <v>1509</v>
      </c>
      <c r="GV126" t="s">
        <v>1509</v>
      </c>
      <c r="GW126" t="s">
        <v>1509</v>
      </c>
      <c r="GX126" t="s">
        <v>1509</v>
      </c>
      <c r="GY126" t="s">
        <v>1509</v>
      </c>
      <c r="GZ126" t="s">
        <v>1509</v>
      </c>
      <c r="HA126" t="s">
        <v>1509</v>
      </c>
      <c r="HK126" t="s">
        <v>1509</v>
      </c>
      <c r="HL126" t="s">
        <v>1509</v>
      </c>
      <c r="HM126" t="s">
        <v>1509</v>
      </c>
      <c r="HN126" t="s">
        <v>1510</v>
      </c>
      <c r="HO126" t="s">
        <v>1510</v>
      </c>
      <c r="HP126" t="s">
        <v>1509</v>
      </c>
      <c r="HQ126" t="s">
        <v>1509</v>
      </c>
      <c r="HR126" t="s">
        <v>1510</v>
      </c>
      <c r="HS126" t="s">
        <v>1510</v>
      </c>
      <c r="HT126" t="s">
        <v>1509</v>
      </c>
      <c r="HU126" t="s">
        <v>1510</v>
      </c>
      <c r="ID126" t="s">
        <v>1510</v>
      </c>
      <c r="IE126" t="s">
        <v>1510</v>
      </c>
      <c r="IF126" t="s">
        <v>1510</v>
      </c>
      <c r="IG126" t="s">
        <v>1510</v>
      </c>
      <c r="IH126" t="s">
        <v>1510</v>
      </c>
      <c r="II126" t="s">
        <v>1509</v>
      </c>
      <c r="IJ126" t="s">
        <v>1510</v>
      </c>
      <c r="IK126" t="s">
        <v>1510</v>
      </c>
      <c r="IL126" t="s">
        <v>1510</v>
      </c>
      <c r="IM126" t="s">
        <v>1510</v>
      </c>
      <c r="IN126" t="s">
        <v>1510</v>
      </c>
      <c r="IO126" t="s">
        <v>1510</v>
      </c>
      <c r="IP126" t="s">
        <v>1509</v>
      </c>
      <c r="IQ126" t="s">
        <v>1509</v>
      </c>
      <c r="IR126" t="s">
        <v>1510</v>
      </c>
      <c r="IS126" t="s">
        <v>1510</v>
      </c>
      <c r="IT126" t="s">
        <v>1510</v>
      </c>
      <c r="IU126" t="s">
        <v>1510</v>
      </c>
      <c r="IV126" t="s">
        <v>1510</v>
      </c>
      <c r="IW126" t="s">
        <v>1509</v>
      </c>
      <c r="IX126" t="s">
        <v>1509</v>
      </c>
      <c r="IY126" t="s">
        <v>1510</v>
      </c>
      <c r="IZ126" t="s">
        <v>1510</v>
      </c>
      <c r="JA126" t="s">
        <v>1510</v>
      </c>
      <c r="JB126" t="s">
        <v>1510</v>
      </c>
      <c r="JC126" t="s">
        <v>1510</v>
      </c>
      <c r="JD126" t="s">
        <v>1510</v>
      </c>
      <c r="JE126" t="s">
        <v>1509</v>
      </c>
      <c r="JF126" t="s">
        <v>1510</v>
      </c>
      <c r="JG126" t="s">
        <v>1510</v>
      </c>
      <c r="JH126" t="s">
        <v>1510</v>
      </c>
      <c r="JI126" t="s">
        <v>1509</v>
      </c>
      <c r="JJ126" t="s">
        <v>1510</v>
      </c>
      <c r="JK126" t="s">
        <v>1510</v>
      </c>
      <c r="JL126" t="s">
        <v>1509</v>
      </c>
      <c r="JM126" t="s">
        <v>1510</v>
      </c>
      <c r="JN126" t="s">
        <v>1509</v>
      </c>
      <c r="JO126" t="s">
        <v>1509</v>
      </c>
      <c r="JP126" t="s">
        <v>1509</v>
      </c>
      <c r="JQ126" t="s">
        <v>1510</v>
      </c>
      <c r="JR126" t="s">
        <v>1509</v>
      </c>
      <c r="JS126" t="s">
        <v>1510</v>
      </c>
      <c r="JT126" t="s">
        <v>1509</v>
      </c>
      <c r="JU126" t="s">
        <v>1510</v>
      </c>
      <c r="JV126" t="s">
        <v>1510</v>
      </c>
      <c r="JW126" t="s">
        <v>1510</v>
      </c>
      <c r="JX126" t="s">
        <v>1510</v>
      </c>
      <c r="KE126" t="s">
        <v>1509</v>
      </c>
      <c r="KF126" t="s">
        <v>1510</v>
      </c>
      <c r="KG126" t="s">
        <v>1509</v>
      </c>
      <c r="LC126" t="s">
        <v>1509</v>
      </c>
      <c r="LD126" t="s">
        <v>1510</v>
      </c>
      <c r="LE126" t="s">
        <v>1509</v>
      </c>
      <c r="LW126">
        <v>3</v>
      </c>
      <c r="LX126">
        <v>4</v>
      </c>
      <c r="LY126">
        <v>4</v>
      </c>
      <c r="LZ126">
        <v>5</v>
      </c>
      <c r="MA126">
        <v>5</v>
      </c>
      <c r="MB126">
        <v>4</v>
      </c>
      <c r="MC126">
        <v>3</v>
      </c>
      <c r="MD126">
        <v>5</v>
      </c>
      <c r="ME126">
        <v>4</v>
      </c>
      <c r="MF126">
        <v>5</v>
      </c>
      <c r="MG126">
        <v>3</v>
      </c>
      <c r="MH126">
        <v>5</v>
      </c>
      <c r="MI126">
        <v>4</v>
      </c>
      <c r="MJ126">
        <v>2</v>
      </c>
      <c r="MK126">
        <v>4</v>
      </c>
      <c r="ML126">
        <v>4</v>
      </c>
      <c r="MM126">
        <v>5</v>
      </c>
      <c r="MN126">
        <v>4</v>
      </c>
      <c r="MO126">
        <v>5</v>
      </c>
      <c r="NI126">
        <v>1</v>
      </c>
      <c r="NJ126">
        <v>1</v>
      </c>
      <c r="NK126">
        <v>1</v>
      </c>
      <c r="NX126">
        <v>1</v>
      </c>
      <c r="NY126">
        <v>1</v>
      </c>
      <c r="OB126">
        <v>1</v>
      </c>
      <c r="OI126">
        <v>1</v>
      </c>
      <c r="OP126">
        <v>4</v>
      </c>
      <c r="OQ126">
        <v>2</v>
      </c>
      <c r="OW126">
        <v>3</v>
      </c>
      <c r="OX126">
        <v>3</v>
      </c>
      <c r="PE126" t="s">
        <v>1516</v>
      </c>
      <c r="PF126" t="s">
        <v>1516</v>
      </c>
      <c r="PG126" t="s">
        <v>1516</v>
      </c>
      <c r="PH126" t="s">
        <v>1516</v>
      </c>
      <c r="PI126" t="s">
        <v>1516</v>
      </c>
      <c r="PJ126" t="s">
        <v>1516</v>
      </c>
      <c r="PK126" t="s">
        <v>1516</v>
      </c>
      <c r="PN126" t="s">
        <v>1516</v>
      </c>
      <c r="PR126">
        <v>1</v>
      </c>
      <c r="SG126">
        <v>1</v>
      </c>
      <c r="SV126">
        <v>4</v>
      </c>
      <c r="TZ126" t="s">
        <v>1516</v>
      </c>
      <c r="UA126" t="s">
        <v>1516</v>
      </c>
      <c r="UC126">
        <v>4</v>
      </c>
      <c r="UF126" t="s">
        <v>1516</v>
      </c>
      <c r="UX126">
        <v>3</v>
      </c>
      <c r="UZ126">
        <v>2</v>
      </c>
      <c r="VO126">
        <v>4</v>
      </c>
      <c r="VP126">
        <v>4</v>
      </c>
      <c r="WD126">
        <v>4</v>
      </c>
      <c r="WF126">
        <v>5</v>
      </c>
      <c r="WM126">
        <v>2</v>
      </c>
      <c r="WN126">
        <v>4</v>
      </c>
      <c r="WO126">
        <v>5</v>
      </c>
      <c r="WP126">
        <v>2</v>
      </c>
      <c r="WQ126">
        <v>5</v>
      </c>
      <c r="WR126">
        <v>1</v>
      </c>
      <c r="WS126">
        <v>2</v>
      </c>
      <c r="WT126">
        <v>3</v>
      </c>
      <c r="WU126">
        <v>4</v>
      </c>
      <c r="WV126">
        <v>5</v>
      </c>
      <c r="WW126">
        <v>1</v>
      </c>
      <c r="WX126">
        <v>5</v>
      </c>
      <c r="WY126">
        <v>3</v>
      </c>
      <c r="WZ126">
        <v>3</v>
      </c>
      <c r="XA126">
        <v>5</v>
      </c>
      <c r="XB126">
        <v>5</v>
      </c>
      <c r="XC126">
        <v>5</v>
      </c>
      <c r="XD126">
        <v>2</v>
      </c>
      <c r="XE126">
        <v>5</v>
      </c>
      <c r="XY126">
        <v>4</v>
      </c>
      <c r="XZ126">
        <v>4</v>
      </c>
      <c r="YA126" t="s">
        <v>1516</v>
      </c>
      <c r="YN126" t="s">
        <v>1516</v>
      </c>
      <c r="YO126" t="s">
        <v>1516</v>
      </c>
      <c r="YR126" t="s">
        <v>1516</v>
      </c>
      <c r="YY126">
        <v>3</v>
      </c>
      <c r="ZF126">
        <v>3</v>
      </c>
      <c r="ZG126">
        <v>3</v>
      </c>
      <c r="ZM126">
        <v>3</v>
      </c>
      <c r="ZN126" t="s">
        <v>1516</v>
      </c>
      <c r="ZU126">
        <v>4</v>
      </c>
      <c r="ZV126">
        <v>5</v>
      </c>
      <c r="ZW126">
        <v>5</v>
      </c>
      <c r="ZX126" t="s">
        <v>1516</v>
      </c>
      <c r="ZY126">
        <v>5</v>
      </c>
      <c r="ZZ126">
        <v>5</v>
      </c>
      <c r="AAA126">
        <v>5</v>
      </c>
      <c r="AAD126" t="s">
        <v>1516</v>
      </c>
      <c r="AAH126">
        <v>4</v>
      </c>
      <c r="ACW126" t="s">
        <v>1516</v>
      </c>
      <c r="ADL126">
        <v>4</v>
      </c>
      <c r="AEQ126">
        <v>3</v>
      </c>
      <c r="AER126">
        <v>4</v>
      </c>
      <c r="AET126">
        <v>4</v>
      </c>
      <c r="AEW126">
        <v>4</v>
      </c>
      <c r="AFO126">
        <v>4</v>
      </c>
      <c r="AFQ126">
        <v>3</v>
      </c>
      <c r="AGF126" t="s">
        <v>1516</v>
      </c>
      <c r="AGG126">
        <v>3</v>
      </c>
      <c r="AGU126" t="s">
        <v>1516</v>
      </c>
      <c r="AGW126" t="s">
        <v>1516</v>
      </c>
      <c r="AHC126">
        <v>2</v>
      </c>
      <c r="AHD126">
        <v>3</v>
      </c>
      <c r="AHE126">
        <v>4</v>
      </c>
      <c r="AHF126">
        <v>4</v>
      </c>
      <c r="AHG126">
        <v>5</v>
      </c>
      <c r="AHH126">
        <v>3</v>
      </c>
      <c r="AHI126">
        <v>3</v>
      </c>
      <c r="AHJ126">
        <v>5</v>
      </c>
      <c r="AHK126">
        <v>5</v>
      </c>
      <c r="AHL126">
        <v>5</v>
      </c>
      <c r="AHM126">
        <v>2</v>
      </c>
      <c r="AHN126">
        <v>5</v>
      </c>
      <c r="AHO126">
        <v>4</v>
      </c>
      <c r="AHP126">
        <v>1</v>
      </c>
      <c r="AHQ126">
        <v>5</v>
      </c>
      <c r="AHR126">
        <v>5</v>
      </c>
      <c r="AHS126">
        <v>5</v>
      </c>
      <c r="AHT126">
        <v>4</v>
      </c>
      <c r="AHU126">
        <v>5</v>
      </c>
      <c r="AIO126">
        <v>2</v>
      </c>
      <c r="AIP126">
        <v>2</v>
      </c>
      <c r="AIQ126">
        <v>1</v>
      </c>
      <c r="AJD126">
        <v>3</v>
      </c>
      <c r="AJE126">
        <v>1</v>
      </c>
      <c r="AJH126">
        <v>1</v>
      </c>
      <c r="AJO126">
        <v>2</v>
      </c>
      <c r="AJV126">
        <v>2</v>
      </c>
      <c r="AJW126">
        <v>2</v>
      </c>
      <c r="AKC126">
        <v>2</v>
      </c>
      <c r="AKD126" t="s">
        <v>1516</v>
      </c>
      <c r="AKK126" t="s">
        <v>1516</v>
      </c>
      <c r="AKL126" t="s">
        <v>1516</v>
      </c>
      <c r="AKM126">
        <v>4</v>
      </c>
      <c r="AKN126">
        <v>2</v>
      </c>
      <c r="AKO126" t="s">
        <v>1516</v>
      </c>
      <c r="AKP126" t="s">
        <v>1516</v>
      </c>
      <c r="AKQ126" t="s">
        <v>1516</v>
      </c>
      <c r="AKT126">
        <v>1</v>
      </c>
      <c r="AKX126" t="s">
        <v>1516</v>
      </c>
      <c r="ANM126" t="s">
        <v>1516</v>
      </c>
      <c r="AOB126" t="s">
        <v>1516</v>
      </c>
      <c r="APG126">
        <v>3</v>
      </c>
      <c r="APH126" t="s">
        <v>1516</v>
      </c>
      <c r="APJ126" t="s">
        <v>1516</v>
      </c>
      <c r="APM126" t="s">
        <v>1516</v>
      </c>
      <c r="AQE126" t="s">
        <v>1516</v>
      </c>
      <c r="AQG126" t="s">
        <v>1516</v>
      </c>
      <c r="AQV126" t="s">
        <v>1516</v>
      </c>
      <c r="AQW126" t="s">
        <v>1516</v>
      </c>
      <c r="ARK126" t="s">
        <v>1516</v>
      </c>
      <c r="ARM126" t="s">
        <v>1516</v>
      </c>
      <c r="ARS126">
        <v>2</v>
      </c>
      <c r="ART126">
        <v>3</v>
      </c>
      <c r="ARU126">
        <v>4</v>
      </c>
      <c r="ARV126">
        <v>2</v>
      </c>
      <c r="ARW126">
        <v>5</v>
      </c>
      <c r="ARX126">
        <v>1</v>
      </c>
      <c r="ARY126">
        <v>1</v>
      </c>
      <c r="ARZ126">
        <v>2</v>
      </c>
      <c r="ASA126">
        <v>5</v>
      </c>
      <c r="ASB126">
        <v>5</v>
      </c>
      <c r="ASC126">
        <v>3</v>
      </c>
      <c r="ASD126">
        <v>5</v>
      </c>
      <c r="ASE126">
        <v>4</v>
      </c>
      <c r="ASF126">
        <v>1</v>
      </c>
      <c r="ASG126">
        <v>5</v>
      </c>
      <c r="ASH126">
        <v>5</v>
      </c>
      <c r="ASI126">
        <v>5</v>
      </c>
      <c r="ASJ126">
        <v>5</v>
      </c>
      <c r="ASK126">
        <v>5</v>
      </c>
      <c r="ATE126">
        <v>3</v>
      </c>
      <c r="ATF126">
        <v>3</v>
      </c>
      <c r="ATG126">
        <v>4</v>
      </c>
      <c r="ATT126">
        <v>3</v>
      </c>
      <c r="ATU126">
        <v>2</v>
      </c>
      <c r="ATX126">
        <v>2</v>
      </c>
      <c r="AUE126">
        <v>4</v>
      </c>
      <c r="AUL126">
        <v>4</v>
      </c>
      <c r="AUM126">
        <v>3</v>
      </c>
      <c r="AUS126" t="s">
        <v>2833</v>
      </c>
      <c r="AUT126" t="s">
        <v>2833</v>
      </c>
      <c r="AVA126">
        <v>3</v>
      </c>
      <c r="AVB126" t="s">
        <v>2833</v>
      </c>
      <c r="AVC126">
        <v>4</v>
      </c>
      <c r="AVD126">
        <v>4</v>
      </c>
      <c r="AVE126">
        <v>5</v>
      </c>
      <c r="AVF126">
        <v>5</v>
      </c>
      <c r="AVG126">
        <v>5</v>
      </c>
      <c r="AVJ126" t="s">
        <v>2833</v>
      </c>
      <c r="AVN126">
        <v>1</v>
      </c>
      <c r="AYC126" t="s">
        <v>2833</v>
      </c>
      <c r="AYR126">
        <v>3</v>
      </c>
      <c r="AZW126">
        <v>4</v>
      </c>
      <c r="AZX126">
        <v>4</v>
      </c>
      <c r="AZZ126">
        <v>3</v>
      </c>
      <c r="BAC126">
        <v>4</v>
      </c>
      <c r="BAU126">
        <v>4</v>
      </c>
      <c r="BAW126">
        <v>4</v>
      </c>
      <c r="BBL126">
        <v>4</v>
      </c>
      <c r="BBM126">
        <v>4</v>
      </c>
      <c r="BCA126">
        <v>5</v>
      </c>
      <c r="BCC126">
        <v>5</v>
      </c>
      <c r="BCM126" t="s">
        <v>4053</v>
      </c>
      <c r="BCQ126" t="s">
        <v>4054</v>
      </c>
      <c r="BDM126" t="s">
        <v>4055</v>
      </c>
      <c r="BDU126" t="s">
        <v>4056</v>
      </c>
      <c r="BIM126" t="s">
        <v>4057</v>
      </c>
      <c r="BJG126" t="s">
        <v>4058</v>
      </c>
      <c r="BKC126" t="s">
        <v>4059</v>
      </c>
      <c r="BSW126" t="s">
        <v>4060</v>
      </c>
      <c r="BUU126" t="s">
        <v>4060</v>
      </c>
    </row>
    <row r="127" spans="1:1021 1033:1957" x14ac:dyDescent="0.25">
      <c r="A127">
        <v>193</v>
      </c>
      <c r="B127" t="s">
        <v>4061</v>
      </c>
      <c r="C127" t="s">
        <v>4062</v>
      </c>
      <c r="D127" t="s">
        <v>1506</v>
      </c>
      <c r="H127" t="s">
        <v>2150</v>
      </c>
      <c r="I127" t="s">
        <v>2817</v>
      </c>
      <c r="J127" t="s">
        <v>4063</v>
      </c>
      <c r="K127" t="s">
        <v>2819</v>
      </c>
      <c r="M127" t="s">
        <v>2334</v>
      </c>
      <c r="N127">
        <v>-77.04280090332</v>
      </c>
      <c r="O127">
        <v>-12.04640007019</v>
      </c>
      <c r="P127" t="s">
        <v>2151</v>
      </c>
      <c r="Q127" t="s">
        <v>2152</v>
      </c>
      <c r="R127">
        <v>15</v>
      </c>
      <c r="T127">
        <v>40449992</v>
      </c>
      <c r="U127" t="s">
        <v>1511</v>
      </c>
      <c r="V127" t="s">
        <v>1525</v>
      </c>
      <c r="W127" t="s">
        <v>1517</v>
      </c>
      <c r="X127" t="s">
        <v>1507</v>
      </c>
      <c r="Z127" t="s">
        <v>1520</v>
      </c>
      <c r="AB127" t="s">
        <v>1512</v>
      </c>
      <c r="AF127" t="s">
        <v>1521</v>
      </c>
      <c r="AG127" t="s">
        <v>1513</v>
      </c>
      <c r="AM127" t="s">
        <v>2826</v>
      </c>
      <c r="AN127" t="s">
        <v>2827</v>
      </c>
      <c r="AT127" t="s">
        <v>2831</v>
      </c>
      <c r="AV127" t="s">
        <v>1529</v>
      </c>
      <c r="AX127" t="s">
        <v>1518</v>
      </c>
      <c r="AY127" t="s">
        <v>2832</v>
      </c>
      <c r="AZ127" t="s">
        <v>1507</v>
      </c>
      <c r="BF127" t="s">
        <v>1509</v>
      </c>
      <c r="BG127" t="s">
        <v>1510</v>
      </c>
      <c r="BH127" t="s">
        <v>1510</v>
      </c>
      <c r="EE127" t="s">
        <v>1510</v>
      </c>
      <c r="EF127" t="s">
        <v>1510</v>
      </c>
      <c r="EG127" t="s">
        <v>1510</v>
      </c>
      <c r="EH127" t="s">
        <v>1510</v>
      </c>
      <c r="EI127" t="s">
        <v>1510</v>
      </c>
      <c r="EJ127" t="s">
        <v>1510</v>
      </c>
      <c r="EK127" t="s">
        <v>1510</v>
      </c>
      <c r="EL127" t="s">
        <v>1510</v>
      </c>
      <c r="EM127" t="s">
        <v>1510</v>
      </c>
      <c r="EN127" t="s">
        <v>1510</v>
      </c>
      <c r="EO127" t="s">
        <v>1510</v>
      </c>
      <c r="EP127" t="s">
        <v>1510</v>
      </c>
      <c r="EQ127" t="s">
        <v>1510</v>
      </c>
      <c r="ER127" t="s">
        <v>1510</v>
      </c>
      <c r="ES127" t="s">
        <v>1510</v>
      </c>
      <c r="ET127" t="s">
        <v>1510</v>
      </c>
      <c r="EU127" t="s">
        <v>1510</v>
      </c>
      <c r="EV127" t="s">
        <v>1510</v>
      </c>
      <c r="EW127" t="s">
        <v>1509</v>
      </c>
      <c r="EX127" t="s">
        <v>1510</v>
      </c>
      <c r="EY127" t="s">
        <v>1510</v>
      </c>
      <c r="EZ127" t="s">
        <v>1510</v>
      </c>
      <c r="FA127" t="s">
        <v>1510</v>
      </c>
      <c r="FB127" t="s">
        <v>1510</v>
      </c>
      <c r="FC127" t="s">
        <v>1510</v>
      </c>
      <c r="FD127" t="s">
        <v>1510</v>
      </c>
      <c r="FE127" t="s">
        <v>1510</v>
      </c>
      <c r="FF127" t="s">
        <v>1510</v>
      </c>
      <c r="FG127" t="s">
        <v>1510</v>
      </c>
      <c r="FH127" t="s">
        <v>1510</v>
      </c>
      <c r="FI127" t="s">
        <v>1510</v>
      </c>
      <c r="FJ127" t="s">
        <v>1510</v>
      </c>
      <c r="FK127" t="s">
        <v>1510</v>
      </c>
      <c r="FL127" t="s">
        <v>1510</v>
      </c>
      <c r="FM127" t="s">
        <v>1509</v>
      </c>
      <c r="FN127" t="s">
        <v>1510</v>
      </c>
      <c r="FO127" t="s">
        <v>1509</v>
      </c>
      <c r="FP127" t="s">
        <v>1510</v>
      </c>
      <c r="FQ127" t="s">
        <v>1510</v>
      </c>
      <c r="HE127" t="s">
        <v>1510</v>
      </c>
      <c r="HF127" t="s">
        <v>1510</v>
      </c>
      <c r="HG127" t="s">
        <v>1510</v>
      </c>
      <c r="HH127" t="s">
        <v>1509</v>
      </c>
      <c r="HI127" t="s">
        <v>1510</v>
      </c>
      <c r="HJ127" t="s">
        <v>1510</v>
      </c>
      <c r="HK127" t="s">
        <v>1510</v>
      </c>
      <c r="HL127" t="s">
        <v>1509</v>
      </c>
      <c r="HM127" t="s">
        <v>1509</v>
      </c>
      <c r="HN127" t="s">
        <v>1509</v>
      </c>
      <c r="HO127" t="s">
        <v>1510</v>
      </c>
      <c r="JL127" t="s">
        <v>1510</v>
      </c>
      <c r="JM127" t="s">
        <v>1510</v>
      </c>
      <c r="JN127" t="s">
        <v>1509</v>
      </c>
      <c r="JO127" t="s">
        <v>1509</v>
      </c>
      <c r="JP127" t="s">
        <v>1510</v>
      </c>
      <c r="JQ127" t="s">
        <v>1510</v>
      </c>
      <c r="JR127" t="s">
        <v>1510</v>
      </c>
      <c r="JS127" t="s">
        <v>1510</v>
      </c>
      <c r="JT127" t="s">
        <v>1510</v>
      </c>
      <c r="JU127" t="s">
        <v>1510</v>
      </c>
      <c r="JV127" t="s">
        <v>1510</v>
      </c>
      <c r="JW127" t="s">
        <v>1510</v>
      </c>
      <c r="JX127" t="s">
        <v>1510</v>
      </c>
      <c r="KA127" t="s">
        <v>1509</v>
      </c>
      <c r="KB127" t="s">
        <v>1510</v>
      </c>
      <c r="KC127" t="s">
        <v>1510</v>
      </c>
      <c r="KD127" t="s">
        <v>1510</v>
      </c>
      <c r="KE127" t="s">
        <v>1509</v>
      </c>
      <c r="KF127" t="s">
        <v>1510</v>
      </c>
      <c r="KG127" t="s">
        <v>1509</v>
      </c>
      <c r="KH127" t="s">
        <v>1509</v>
      </c>
      <c r="KI127" t="s">
        <v>1510</v>
      </c>
      <c r="KJ127" t="s">
        <v>1510</v>
      </c>
      <c r="KP127" t="s">
        <v>1510</v>
      </c>
      <c r="KQ127" t="s">
        <v>1509</v>
      </c>
      <c r="KR127" t="s">
        <v>1509</v>
      </c>
      <c r="KS127" t="s">
        <v>1509</v>
      </c>
      <c r="KT127" t="s">
        <v>1510</v>
      </c>
      <c r="KU127" t="s">
        <v>1510</v>
      </c>
      <c r="KV127" t="s">
        <v>1509</v>
      </c>
      <c r="LC127" t="s">
        <v>1510</v>
      </c>
      <c r="LD127" t="s">
        <v>1509</v>
      </c>
      <c r="LE127" t="s">
        <v>1510</v>
      </c>
      <c r="LS127">
        <v>4</v>
      </c>
      <c r="MO127">
        <v>5</v>
      </c>
      <c r="NE127">
        <v>5</v>
      </c>
      <c r="NG127">
        <v>4</v>
      </c>
      <c r="NR127">
        <v>5</v>
      </c>
      <c r="PJ127">
        <v>4</v>
      </c>
      <c r="PK127">
        <v>5</v>
      </c>
      <c r="PL127">
        <v>4</v>
      </c>
      <c r="TZ127">
        <v>5</v>
      </c>
      <c r="UJ127">
        <v>3</v>
      </c>
      <c r="UO127">
        <v>5</v>
      </c>
      <c r="UX127">
        <v>5</v>
      </c>
      <c r="UZ127">
        <v>5</v>
      </c>
      <c r="VC127">
        <v>5</v>
      </c>
      <c r="VD127">
        <v>5</v>
      </c>
      <c r="VE127">
        <v>5</v>
      </c>
      <c r="VG127">
        <v>4</v>
      </c>
      <c r="VN127">
        <v>4</v>
      </c>
      <c r="WF127">
        <v>5</v>
      </c>
      <c r="WI127">
        <v>5</v>
      </c>
      <c r="XE127">
        <v>5</v>
      </c>
      <c r="XU127">
        <v>5</v>
      </c>
      <c r="XW127">
        <v>5</v>
      </c>
      <c r="YH127">
        <v>5</v>
      </c>
      <c r="ZZ127">
        <v>5</v>
      </c>
      <c r="AAA127">
        <v>5</v>
      </c>
      <c r="AAB127">
        <v>4</v>
      </c>
      <c r="AEQ127">
        <v>5</v>
      </c>
      <c r="AFA127">
        <v>3</v>
      </c>
      <c r="AFF127">
        <v>5</v>
      </c>
      <c r="AFO127">
        <v>5</v>
      </c>
      <c r="AFQ127">
        <v>5</v>
      </c>
      <c r="AFT127">
        <v>5</v>
      </c>
      <c r="AFU127">
        <v>5</v>
      </c>
      <c r="AFV127">
        <v>5</v>
      </c>
      <c r="AFX127">
        <v>3</v>
      </c>
      <c r="AGE127">
        <v>3</v>
      </c>
      <c r="AGW127">
        <v>5</v>
      </c>
      <c r="AGY127">
        <v>3</v>
      </c>
      <c r="AHU127">
        <v>5</v>
      </c>
      <c r="AIK127">
        <v>5</v>
      </c>
      <c r="AIM127">
        <v>4</v>
      </c>
      <c r="AIX127">
        <v>5</v>
      </c>
      <c r="AKP127">
        <v>4</v>
      </c>
      <c r="AKQ127">
        <v>5</v>
      </c>
      <c r="AKR127">
        <v>4</v>
      </c>
      <c r="APG127">
        <v>5</v>
      </c>
      <c r="APQ127">
        <v>3</v>
      </c>
      <c r="APV127">
        <v>5</v>
      </c>
      <c r="AQE127">
        <v>5</v>
      </c>
      <c r="AQG127">
        <v>5</v>
      </c>
      <c r="AQJ127">
        <v>5</v>
      </c>
      <c r="AQK127">
        <v>5</v>
      </c>
      <c r="AQL127">
        <v>5</v>
      </c>
      <c r="AQN127">
        <v>4</v>
      </c>
      <c r="AQU127">
        <v>5</v>
      </c>
      <c r="ARM127">
        <v>5</v>
      </c>
      <c r="ARO127">
        <v>5</v>
      </c>
      <c r="ASK127">
        <v>5</v>
      </c>
      <c r="ATA127">
        <v>4</v>
      </c>
      <c r="ATC127">
        <v>4</v>
      </c>
      <c r="ATN127">
        <v>5</v>
      </c>
      <c r="AVF127">
        <v>4</v>
      </c>
      <c r="AVG127">
        <v>5</v>
      </c>
      <c r="AVH127">
        <v>4</v>
      </c>
      <c r="AZW127">
        <v>5</v>
      </c>
      <c r="BAG127">
        <v>3</v>
      </c>
      <c r="BAL127">
        <v>5</v>
      </c>
      <c r="BAU127">
        <v>5</v>
      </c>
      <c r="BAW127">
        <v>5</v>
      </c>
      <c r="BAZ127">
        <v>5</v>
      </c>
      <c r="BBA127">
        <v>5</v>
      </c>
      <c r="BBB127">
        <v>4</v>
      </c>
      <c r="BBD127">
        <v>3</v>
      </c>
      <c r="BBK127">
        <v>3</v>
      </c>
      <c r="BCC127">
        <v>5</v>
      </c>
      <c r="BCE127" t="s">
        <v>4064</v>
      </c>
      <c r="BFY127" t="s">
        <v>4065</v>
      </c>
      <c r="BJO127" t="s">
        <v>4066</v>
      </c>
      <c r="BJQ127" t="s">
        <v>4067</v>
      </c>
      <c r="BSW127" t="s">
        <v>4068</v>
      </c>
      <c r="BUA127" t="s">
        <v>4069</v>
      </c>
      <c r="BUQ127" t="s">
        <v>4070</v>
      </c>
      <c r="BUU127" t="s">
        <v>4066</v>
      </c>
      <c r="BVA127" t="s">
        <v>4071</v>
      </c>
      <c r="BVC127" t="s">
        <v>4070</v>
      </c>
      <c r="BVI127" t="s">
        <v>4066</v>
      </c>
    </row>
    <row r="128" spans="1:1021 1033:1957" x14ac:dyDescent="0.25">
      <c r="A128">
        <v>194</v>
      </c>
      <c r="B128" t="s">
        <v>4072</v>
      </c>
      <c r="C128" t="s">
        <v>4073</v>
      </c>
      <c r="D128" t="s">
        <v>1506</v>
      </c>
      <c r="H128" t="s">
        <v>2150</v>
      </c>
      <c r="I128" t="s">
        <v>2817</v>
      </c>
      <c r="J128" t="s">
        <v>4074</v>
      </c>
      <c r="K128" t="s">
        <v>2819</v>
      </c>
      <c r="M128" t="s">
        <v>4075</v>
      </c>
      <c r="N128">
        <v>-77.04280090332</v>
      </c>
      <c r="O128">
        <v>-12.04640007019</v>
      </c>
      <c r="P128" t="s">
        <v>2151</v>
      </c>
      <c r="Q128" t="s">
        <v>2152</v>
      </c>
      <c r="R128">
        <v>15</v>
      </c>
      <c r="T128">
        <v>9670006</v>
      </c>
      <c r="U128" t="s">
        <v>1511</v>
      </c>
      <c r="AF128" t="s">
        <v>1521</v>
      </c>
      <c r="EE128" t="s">
        <v>1510</v>
      </c>
      <c r="EF128" t="s">
        <v>1510</v>
      </c>
      <c r="EG128" t="s">
        <v>1510</v>
      </c>
      <c r="EH128" t="s">
        <v>1510</v>
      </c>
      <c r="EI128" t="s">
        <v>1510</v>
      </c>
      <c r="EJ128" t="s">
        <v>1510</v>
      </c>
      <c r="EK128" t="s">
        <v>1510</v>
      </c>
      <c r="EL128" t="s">
        <v>1510</v>
      </c>
      <c r="EM128" t="s">
        <v>1510</v>
      </c>
      <c r="EN128" t="s">
        <v>1510</v>
      </c>
      <c r="EO128" t="s">
        <v>1510</v>
      </c>
      <c r="EP128" t="s">
        <v>1510</v>
      </c>
      <c r="EQ128" t="s">
        <v>1510</v>
      </c>
      <c r="ER128" t="s">
        <v>1509</v>
      </c>
      <c r="ES128" t="s">
        <v>1510</v>
      </c>
      <c r="ET128" t="s">
        <v>1510</v>
      </c>
      <c r="EU128" t="s">
        <v>1510</v>
      </c>
      <c r="EV128" t="s">
        <v>1510</v>
      </c>
      <c r="EW128" t="s">
        <v>1510</v>
      </c>
      <c r="MJ128">
        <v>3</v>
      </c>
      <c r="WZ128">
        <v>3</v>
      </c>
      <c r="AHP128">
        <v>3</v>
      </c>
      <c r="ASF128">
        <v>3</v>
      </c>
      <c r="BDM128" t="s">
        <v>4076</v>
      </c>
    </row>
    <row r="129" spans="1:1021 1030:1951" x14ac:dyDescent="0.25">
      <c r="A129">
        <v>195</v>
      </c>
      <c r="B129" t="s">
        <v>4077</v>
      </c>
      <c r="C129" t="s">
        <v>4078</v>
      </c>
      <c r="D129" t="s">
        <v>1506</v>
      </c>
      <c r="H129" t="s">
        <v>2150</v>
      </c>
      <c r="I129" t="s">
        <v>2817</v>
      </c>
      <c r="J129" t="s">
        <v>4079</v>
      </c>
      <c r="K129" t="s">
        <v>2819</v>
      </c>
      <c r="M129" t="s">
        <v>2177</v>
      </c>
      <c r="N129">
        <v>-77.04280090332</v>
      </c>
      <c r="O129">
        <v>-12.04640007019</v>
      </c>
      <c r="P129" t="s">
        <v>2151</v>
      </c>
      <c r="Q129" t="s">
        <v>2152</v>
      </c>
      <c r="R129">
        <v>15</v>
      </c>
      <c r="T129">
        <v>70124696</v>
      </c>
      <c r="V129" t="s">
        <v>1525</v>
      </c>
      <c r="W129" t="s">
        <v>1517</v>
      </c>
      <c r="AT129" t="s">
        <v>2831</v>
      </c>
      <c r="AU129" t="s">
        <v>1528</v>
      </c>
      <c r="AX129" t="s">
        <v>1518</v>
      </c>
      <c r="JO129" t="s">
        <v>1510</v>
      </c>
      <c r="JP129" t="s">
        <v>1510</v>
      </c>
      <c r="JQ129" t="s">
        <v>1509</v>
      </c>
      <c r="JR129" t="s">
        <v>1509</v>
      </c>
      <c r="JS129" t="s">
        <v>1510</v>
      </c>
      <c r="JT129" t="s">
        <v>1510</v>
      </c>
      <c r="JU129" t="s">
        <v>1510</v>
      </c>
      <c r="JV129" t="s">
        <v>1510</v>
      </c>
      <c r="JW129" t="s">
        <v>1510</v>
      </c>
      <c r="JX129" t="s">
        <v>1510</v>
      </c>
      <c r="JY129" t="s">
        <v>1509</v>
      </c>
      <c r="JZ129" t="s">
        <v>1509</v>
      </c>
      <c r="KE129" t="s">
        <v>1510</v>
      </c>
      <c r="KF129" t="s">
        <v>1510</v>
      </c>
      <c r="KG129" t="s">
        <v>1509</v>
      </c>
      <c r="LC129" t="s">
        <v>1510</v>
      </c>
      <c r="LD129" t="s">
        <v>1510</v>
      </c>
      <c r="LE129" t="s">
        <v>1509</v>
      </c>
      <c r="UB129">
        <v>4</v>
      </c>
      <c r="UC129">
        <v>4</v>
      </c>
      <c r="UE129">
        <v>4</v>
      </c>
      <c r="UN129">
        <v>4</v>
      </c>
      <c r="UZ129">
        <v>4</v>
      </c>
      <c r="VO129">
        <v>4</v>
      </c>
      <c r="AES129">
        <v>4</v>
      </c>
      <c r="AET129">
        <v>5</v>
      </c>
      <c r="AEV129">
        <v>5</v>
      </c>
      <c r="AFE129">
        <v>5</v>
      </c>
      <c r="AFQ129">
        <v>5</v>
      </c>
      <c r="AGF129">
        <v>5</v>
      </c>
      <c r="API129">
        <v>5</v>
      </c>
      <c r="APJ129">
        <v>5</v>
      </c>
      <c r="APL129">
        <v>5</v>
      </c>
      <c r="APU129">
        <v>5</v>
      </c>
      <c r="AQG129">
        <v>5</v>
      </c>
      <c r="AQV129">
        <v>5</v>
      </c>
      <c r="AZY129">
        <v>5</v>
      </c>
      <c r="AZZ129">
        <v>5</v>
      </c>
      <c r="BAB129">
        <v>5</v>
      </c>
      <c r="BAK129">
        <v>5</v>
      </c>
      <c r="BAW129">
        <v>5</v>
      </c>
      <c r="BBL129">
        <v>5</v>
      </c>
      <c r="BTA129" t="s">
        <v>4080</v>
      </c>
      <c r="BTC129" t="s">
        <v>4081</v>
      </c>
      <c r="BTG129" t="s">
        <v>4082</v>
      </c>
      <c r="BTW129" t="s">
        <v>4083</v>
      </c>
      <c r="BUU129" t="s">
        <v>4084</v>
      </c>
      <c r="BWA129" t="s">
        <v>4085</v>
      </c>
    </row>
    <row r="130" spans="1:1021 1030:1951" x14ac:dyDescent="0.25">
      <c r="A130">
        <v>196</v>
      </c>
      <c r="B130" t="s">
        <v>4086</v>
      </c>
      <c r="C130" t="s">
        <v>4087</v>
      </c>
      <c r="D130" t="s">
        <v>1506</v>
      </c>
      <c r="H130" t="s">
        <v>2150</v>
      </c>
      <c r="I130" t="s">
        <v>2817</v>
      </c>
      <c r="J130" t="s">
        <v>4088</v>
      </c>
      <c r="K130" t="s">
        <v>2819</v>
      </c>
      <c r="M130" t="s">
        <v>2154</v>
      </c>
      <c r="N130">
        <v>-77.04280090332</v>
      </c>
      <c r="O130">
        <v>-12.04640007019</v>
      </c>
      <c r="P130" t="s">
        <v>2151</v>
      </c>
      <c r="Q130" t="s">
        <v>2152</v>
      </c>
      <c r="R130">
        <v>15</v>
      </c>
      <c r="T130">
        <v>72505476</v>
      </c>
      <c r="U130" t="s">
        <v>1511</v>
      </c>
      <c r="AA130" t="s">
        <v>2820</v>
      </c>
      <c r="BC130" t="s">
        <v>1509</v>
      </c>
      <c r="BD130" t="s">
        <v>1509</v>
      </c>
      <c r="BE130" t="s">
        <v>1509</v>
      </c>
      <c r="NL130">
        <v>5</v>
      </c>
      <c r="NM130">
        <v>5</v>
      </c>
      <c r="NN130">
        <v>5</v>
      </c>
      <c r="YB130">
        <v>5</v>
      </c>
      <c r="YC130">
        <v>5</v>
      </c>
      <c r="YD130">
        <v>5</v>
      </c>
      <c r="AIR130">
        <v>4</v>
      </c>
      <c r="AIS130">
        <v>5</v>
      </c>
      <c r="AIT130">
        <v>4</v>
      </c>
      <c r="ATH130">
        <v>5</v>
      </c>
      <c r="ATI130">
        <v>5</v>
      </c>
      <c r="ATJ130">
        <v>5</v>
      </c>
      <c r="BFQ130" t="s">
        <v>4089</v>
      </c>
      <c r="BGA130" t="s">
        <v>4090</v>
      </c>
      <c r="BGC130" t="s">
        <v>4091</v>
      </c>
    </row>
    <row r="131" spans="1:1021 1030:1951" x14ac:dyDescent="0.25">
      <c r="A131">
        <v>197</v>
      </c>
      <c r="B131" t="s">
        <v>4092</v>
      </c>
      <c r="C131" t="s">
        <v>4093</v>
      </c>
      <c r="D131" t="s">
        <v>1506</v>
      </c>
      <c r="H131" t="s">
        <v>2150</v>
      </c>
      <c r="I131" t="s">
        <v>2817</v>
      </c>
      <c r="J131" t="s">
        <v>4094</v>
      </c>
      <c r="K131" t="s">
        <v>2819</v>
      </c>
      <c r="M131" t="s">
        <v>2172</v>
      </c>
      <c r="N131">
        <v>-77.04280090332</v>
      </c>
      <c r="O131">
        <v>-12.04640007019</v>
      </c>
      <c r="P131" t="s">
        <v>2151</v>
      </c>
      <c r="Q131" t="s">
        <v>2152</v>
      </c>
      <c r="R131">
        <v>15</v>
      </c>
      <c r="T131">
        <v>42977491</v>
      </c>
      <c r="U131" t="s">
        <v>1511</v>
      </c>
      <c r="AD131" t="s">
        <v>2821</v>
      </c>
      <c r="AH131" t="s">
        <v>2823</v>
      </c>
      <c r="AI131" t="s">
        <v>1526</v>
      </c>
      <c r="AQ131" t="s">
        <v>2829</v>
      </c>
      <c r="BK131" t="s">
        <v>1510</v>
      </c>
      <c r="BL131" t="s">
        <v>1510</v>
      </c>
      <c r="BM131" t="s">
        <v>1510</v>
      </c>
      <c r="BN131" t="s">
        <v>1510</v>
      </c>
      <c r="BO131" t="s">
        <v>1510</v>
      </c>
      <c r="BP131" t="s">
        <v>1510</v>
      </c>
      <c r="BQ131" t="s">
        <v>1510</v>
      </c>
      <c r="BR131" t="s">
        <v>1510</v>
      </c>
      <c r="BS131" t="s">
        <v>1510</v>
      </c>
      <c r="BT131" t="s">
        <v>1510</v>
      </c>
      <c r="BU131" t="s">
        <v>1510</v>
      </c>
      <c r="BV131" t="s">
        <v>1510</v>
      </c>
      <c r="BW131" t="s">
        <v>1510</v>
      </c>
      <c r="BX131" t="s">
        <v>1509</v>
      </c>
      <c r="BY131" t="s">
        <v>1510</v>
      </c>
      <c r="BZ131" t="s">
        <v>1510</v>
      </c>
      <c r="CA131" t="s">
        <v>1510</v>
      </c>
      <c r="CB131" t="s">
        <v>1510</v>
      </c>
      <c r="CC131" t="s">
        <v>1510</v>
      </c>
      <c r="CD131" t="s">
        <v>1510</v>
      </c>
      <c r="CE131" t="s">
        <v>1510</v>
      </c>
      <c r="CF131" t="s">
        <v>1510</v>
      </c>
      <c r="CG131" t="s">
        <v>1510</v>
      </c>
      <c r="CH131" t="s">
        <v>1510</v>
      </c>
      <c r="CI131" t="s">
        <v>1509</v>
      </c>
      <c r="CJ131" t="s">
        <v>1510</v>
      </c>
      <c r="CK131" t="s">
        <v>1510</v>
      </c>
      <c r="CL131" t="s">
        <v>1510</v>
      </c>
      <c r="CM131" t="s">
        <v>1510</v>
      </c>
      <c r="CN131" t="s">
        <v>1510</v>
      </c>
      <c r="CO131" t="s">
        <v>1510</v>
      </c>
      <c r="CP131" t="s">
        <v>1510</v>
      </c>
      <c r="CQ131" t="s">
        <v>1510</v>
      </c>
      <c r="CR131" t="s">
        <v>1509</v>
      </c>
      <c r="CS131" t="s">
        <v>1510</v>
      </c>
      <c r="CT131" t="s">
        <v>1510</v>
      </c>
      <c r="CU131" t="s">
        <v>1510</v>
      </c>
      <c r="CV131" t="s">
        <v>1509</v>
      </c>
      <c r="CW131" t="s">
        <v>1510</v>
      </c>
      <c r="CX131" t="s">
        <v>1510</v>
      </c>
      <c r="CY131" t="s">
        <v>1510</v>
      </c>
      <c r="CZ131" t="s">
        <v>1510</v>
      </c>
      <c r="DA131" t="s">
        <v>1510</v>
      </c>
      <c r="DB131" t="s">
        <v>1510</v>
      </c>
      <c r="DC131" t="s">
        <v>1510</v>
      </c>
      <c r="DD131" t="s">
        <v>1510</v>
      </c>
      <c r="FR131" t="s">
        <v>1510</v>
      </c>
      <c r="FS131" t="s">
        <v>1509</v>
      </c>
      <c r="FT131" t="s">
        <v>1509</v>
      </c>
      <c r="FU131" t="s">
        <v>1509</v>
      </c>
      <c r="FV131" t="s">
        <v>1509</v>
      </c>
      <c r="FW131" t="s">
        <v>1509</v>
      </c>
      <c r="FX131" t="s">
        <v>1509</v>
      </c>
      <c r="FY131" t="s">
        <v>1509</v>
      </c>
      <c r="FZ131" t="s">
        <v>1509</v>
      </c>
      <c r="GA131" t="s">
        <v>1509</v>
      </c>
      <c r="GB131" t="s">
        <v>1509</v>
      </c>
      <c r="GC131" t="s">
        <v>1509</v>
      </c>
      <c r="GD131" t="s">
        <v>1509</v>
      </c>
      <c r="GE131" t="s">
        <v>1509</v>
      </c>
      <c r="GF131" t="s">
        <v>1509</v>
      </c>
      <c r="GG131" t="s">
        <v>1509</v>
      </c>
      <c r="GH131" t="s">
        <v>1509</v>
      </c>
      <c r="GI131" t="s">
        <v>1509</v>
      </c>
      <c r="GJ131" t="s">
        <v>1510</v>
      </c>
      <c r="GK131" t="s">
        <v>1509</v>
      </c>
      <c r="GL131" t="s">
        <v>1510</v>
      </c>
      <c r="GM131" t="s">
        <v>1510</v>
      </c>
      <c r="GN131" t="s">
        <v>1510</v>
      </c>
      <c r="GO131" t="s">
        <v>1510</v>
      </c>
      <c r="GP131" t="s">
        <v>1510</v>
      </c>
      <c r="GQ131" t="s">
        <v>1510</v>
      </c>
      <c r="GR131" t="s">
        <v>1510</v>
      </c>
      <c r="GS131" t="s">
        <v>1510</v>
      </c>
      <c r="GT131" t="s">
        <v>1510</v>
      </c>
      <c r="ID131" t="s">
        <v>1510</v>
      </c>
      <c r="IE131" t="s">
        <v>1509</v>
      </c>
      <c r="IF131" t="s">
        <v>1510</v>
      </c>
      <c r="IG131" t="s">
        <v>1510</v>
      </c>
      <c r="IH131" t="s">
        <v>1510</v>
      </c>
      <c r="II131" t="s">
        <v>1510</v>
      </c>
      <c r="IJ131" t="s">
        <v>1510</v>
      </c>
      <c r="IK131" t="s">
        <v>1510</v>
      </c>
      <c r="IL131" t="s">
        <v>1510</v>
      </c>
      <c r="IM131" t="s">
        <v>1509</v>
      </c>
      <c r="IN131" t="s">
        <v>1509</v>
      </c>
      <c r="IO131" t="s">
        <v>1510</v>
      </c>
      <c r="IP131" t="s">
        <v>1510</v>
      </c>
      <c r="IQ131" t="s">
        <v>1510</v>
      </c>
      <c r="OE131">
        <v>4</v>
      </c>
      <c r="OM131">
        <v>4</v>
      </c>
      <c r="ON131">
        <v>3</v>
      </c>
      <c r="PV131">
        <v>5</v>
      </c>
      <c r="PW131">
        <v>4</v>
      </c>
      <c r="PX131">
        <v>4</v>
      </c>
      <c r="PY131">
        <v>5</v>
      </c>
      <c r="PZ131">
        <v>4</v>
      </c>
      <c r="QA131">
        <v>4</v>
      </c>
      <c r="QB131">
        <v>4</v>
      </c>
      <c r="QC131">
        <v>4</v>
      </c>
      <c r="QD131">
        <v>4</v>
      </c>
      <c r="QE131">
        <v>5</v>
      </c>
      <c r="QF131">
        <v>4</v>
      </c>
      <c r="QG131">
        <v>4</v>
      </c>
      <c r="QH131">
        <v>4</v>
      </c>
      <c r="QI131">
        <v>5</v>
      </c>
      <c r="QJ131">
        <v>4</v>
      </c>
      <c r="QK131">
        <v>5</v>
      </c>
      <c r="QL131">
        <v>4</v>
      </c>
      <c r="QZ131">
        <v>4</v>
      </c>
      <c r="RK131">
        <v>4</v>
      </c>
      <c r="RT131">
        <v>4</v>
      </c>
      <c r="RX131">
        <v>4</v>
      </c>
      <c r="TN131">
        <v>4</v>
      </c>
      <c r="YU131">
        <v>4</v>
      </c>
      <c r="ZC131">
        <v>4</v>
      </c>
      <c r="ZD131">
        <v>4</v>
      </c>
      <c r="AAL131">
        <v>4</v>
      </c>
      <c r="AAM131">
        <v>4</v>
      </c>
      <c r="AAN131">
        <v>4</v>
      </c>
      <c r="AAO131">
        <v>4</v>
      </c>
      <c r="AAP131">
        <v>4</v>
      </c>
      <c r="AAQ131">
        <v>4</v>
      </c>
      <c r="AAR131">
        <v>4</v>
      </c>
      <c r="AAS131">
        <v>4</v>
      </c>
      <c r="AAT131">
        <v>4</v>
      </c>
      <c r="AAU131">
        <v>4</v>
      </c>
      <c r="AAV131">
        <v>4</v>
      </c>
      <c r="AAW131">
        <v>4</v>
      </c>
      <c r="AAX131">
        <v>4</v>
      </c>
      <c r="AAY131">
        <v>4</v>
      </c>
      <c r="AAZ131">
        <v>4</v>
      </c>
      <c r="ABA131">
        <v>4</v>
      </c>
      <c r="ABB131">
        <v>4</v>
      </c>
      <c r="ABP131">
        <v>4</v>
      </c>
      <c r="ACA131">
        <v>4</v>
      </c>
      <c r="ACJ131">
        <v>4</v>
      </c>
      <c r="ACN131">
        <v>4</v>
      </c>
      <c r="AEE131">
        <v>4</v>
      </c>
      <c r="AJK131">
        <v>4</v>
      </c>
      <c r="AJS131">
        <v>4</v>
      </c>
      <c r="AJT131">
        <v>4</v>
      </c>
      <c r="ALB131">
        <v>4</v>
      </c>
      <c r="ALC131">
        <v>4</v>
      </c>
      <c r="ALD131">
        <v>4</v>
      </c>
      <c r="ALE131">
        <v>4</v>
      </c>
      <c r="ALF131">
        <v>4</v>
      </c>
      <c r="ALG131">
        <v>4</v>
      </c>
      <c r="ALH131">
        <v>4</v>
      </c>
      <c r="ALI131">
        <v>4</v>
      </c>
      <c r="ALJ131">
        <v>4</v>
      </c>
      <c r="ALK131">
        <v>4</v>
      </c>
      <c r="ALL131">
        <v>4</v>
      </c>
      <c r="ALM131">
        <v>4</v>
      </c>
      <c r="ALN131">
        <v>4</v>
      </c>
      <c r="ALO131">
        <v>4</v>
      </c>
      <c r="ALP131">
        <v>4</v>
      </c>
      <c r="ALQ131">
        <v>4</v>
      </c>
      <c r="ALR131">
        <v>4</v>
      </c>
      <c r="AMF131">
        <v>4</v>
      </c>
      <c r="AMQ131">
        <v>4</v>
      </c>
      <c r="AMZ131">
        <v>4</v>
      </c>
      <c r="AND131">
        <v>4</v>
      </c>
      <c r="AOU131">
        <v>4</v>
      </c>
      <c r="AUA131">
        <v>4</v>
      </c>
      <c r="AUI131">
        <v>4</v>
      </c>
      <c r="AUJ131">
        <v>4</v>
      </c>
      <c r="AVR131">
        <v>4</v>
      </c>
      <c r="AVS131">
        <v>4</v>
      </c>
      <c r="AVT131">
        <v>4</v>
      </c>
      <c r="AVU131">
        <v>4</v>
      </c>
      <c r="AVV131">
        <v>4</v>
      </c>
      <c r="AVW131">
        <v>4</v>
      </c>
      <c r="AVX131">
        <v>4</v>
      </c>
      <c r="AVY131">
        <v>4</v>
      </c>
      <c r="AVZ131">
        <v>4</v>
      </c>
      <c r="AWA131">
        <v>4</v>
      </c>
      <c r="AWB131">
        <v>4</v>
      </c>
      <c r="AWC131">
        <v>4</v>
      </c>
      <c r="AWD131">
        <v>4</v>
      </c>
      <c r="AWE131">
        <v>3</v>
      </c>
      <c r="AWF131">
        <v>4</v>
      </c>
      <c r="AWG131">
        <v>4</v>
      </c>
      <c r="AWH131">
        <v>4</v>
      </c>
      <c r="AWV131">
        <v>4</v>
      </c>
      <c r="AXG131">
        <v>4</v>
      </c>
      <c r="AXP131">
        <v>4</v>
      </c>
      <c r="AXT131">
        <v>4</v>
      </c>
      <c r="AZK131">
        <v>4</v>
      </c>
      <c r="BHC131" t="s">
        <v>4095</v>
      </c>
      <c r="BHS131" t="s">
        <v>4096</v>
      </c>
      <c r="BHU131" t="s">
        <v>4097</v>
      </c>
      <c r="BKK131" t="s">
        <v>4098</v>
      </c>
      <c r="BKM131" t="s">
        <v>4099</v>
      </c>
      <c r="BKO131" t="s">
        <v>4100</v>
      </c>
      <c r="BKQ131" t="s">
        <v>4101</v>
      </c>
      <c r="BKS131" t="s">
        <v>4102</v>
      </c>
      <c r="BKU131" t="s">
        <v>4103</v>
      </c>
      <c r="BKW131" t="s">
        <v>4104</v>
      </c>
      <c r="BKY131" t="s">
        <v>4105</v>
      </c>
      <c r="BLA131" t="s">
        <v>4106</v>
      </c>
      <c r="BLC131" t="s">
        <v>4107</v>
      </c>
      <c r="BLE131" t="s">
        <v>4108</v>
      </c>
      <c r="BLG131" t="s">
        <v>4109</v>
      </c>
      <c r="BLI131" t="s">
        <v>4110</v>
      </c>
      <c r="BLK131" t="s">
        <v>4111</v>
      </c>
      <c r="BLM131" t="s">
        <v>4112</v>
      </c>
      <c r="BLO131" t="s">
        <v>4113</v>
      </c>
      <c r="BLQ131" t="s">
        <v>4114</v>
      </c>
      <c r="BMS131" t="s">
        <v>4115</v>
      </c>
      <c r="BNO131" t="s">
        <v>4116</v>
      </c>
      <c r="BOG131" t="s">
        <v>4117</v>
      </c>
      <c r="BOO131" t="s">
        <v>4118</v>
      </c>
      <c r="BRY131" t="s">
        <v>4119</v>
      </c>
    </row>
    <row r="132" spans="1:1021 1030:1951" x14ac:dyDescent="0.25">
      <c r="A132">
        <v>198</v>
      </c>
      <c r="B132" t="s">
        <v>4120</v>
      </c>
      <c r="C132" t="s">
        <v>4121</v>
      </c>
      <c r="D132" t="s">
        <v>1506</v>
      </c>
      <c r="H132" t="s">
        <v>2150</v>
      </c>
      <c r="I132" t="s">
        <v>2817</v>
      </c>
      <c r="J132" t="s">
        <v>4122</v>
      </c>
      <c r="K132" t="s">
        <v>2157</v>
      </c>
      <c r="M132" t="s">
        <v>4123</v>
      </c>
      <c r="N132">
        <v>-77.04280090332</v>
      </c>
      <c r="O132">
        <v>-12.04640007019</v>
      </c>
      <c r="P132" t="s">
        <v>2151</v>
      </c>
      <c r="Q132" t="s">
        <v>2152</v>
      </c>
      <c r="R132">
        <v>15</v>
      </c>
      <c r="T132">
        <v>43743468</v>
      </c>
      <c r="U132" t="s">
        <v>1511</v>
      </c>
      <c r="AA132" t="s">
        <v>2820</v>
      </c>
      <c r="AD132" t="s">
        <v>2821</v>
      </c>
      <c r="AH132" t="s">
        <v>2823</v>
      </c>
      <c r="BC132" t="s">
        <v>1509</v>
      </c>
      <c r="BD132" t="s">
        <v>1509</v>
      </c>
      <c r="BE132" t="s">
        <v>1509</v>
      </c>
      <c r="BK132" t="s">
        <v>1510</v>
      </c>
      <c r="BL132" t="s">
        <v>1509</v>
      </c>
      <c r="BM132" t="s">
        <v>1510</v>
      </c>
      <c r="BN132" t="s">
        <v>1510</v>
      </c>
      <c r="BO132" t="s">
        <v>1510</v>
      </c>
      <c r="BP132" t="s">
        <v>1510</v>
      </c>
      <c r="BQ132" t="s">
        <v>1509</v>
      </c>
      <c r="BR132" t="s">
        <v>1510</v>
      </c>
      <c r="BS132" t="s">
        <v>1510</v>
      </c>
      <c r="BT132" t="s">
        <v>1509</v>
      </c>
      <c r="BU132" t="s">
        <v>1510</v>
      </c>
      <c r="BV132" t="s">
        <v>1510</v>
      </c>
      <c r="BW132" t="s">
        <v>1510</v>
      </c>
      <c r="BX132" t="s">
        <v>1509</v>
      </c>
      <c r="BY132" t="s">
        <v>1510</v>
      </c>
      <c r="BZ132" t="s">
        <v>1510</v>
      </c>
      <c r="CA132" t="s">
        <v>1510</v>
      </c>
      <c r="CB132" t="s">
        <v>1510</v>
      </c>
      <c r="CC132" t="s">
        <v>1510</v>
      </c>
      <c r="CD132" t="s">
        <v>1510</v>
      </c>
      <c r="CE132" t="s">
        <v>1510</v>
      </c>
      <c r="CF132" t="s">
        <v>1510</v>
      </c>
      <c r="CG132" t="s">
        <v>1510</v>
      </c>
      <c r="CH132" t="s">
        <v>1510</v>
      </c>
      <c r="CI132" t="s">
        <v>1510</v>
      </c>
      <c r="CJ132" t="s">
        <v>1510</v>
      </c>
      <c r="CK132" t="s">
        <v>1510</v>
      </c>
      <c r="CL132" t="s">
        <v>1510</v>
      </c>
      <c r="CM132" t="s">
        <v>1510</v>
      </c>
      <c r="CN132" t="s">
        <v>1510</v>
      </c>
      <c r="CO132" t="s">
        <v>1510</v>
      </c>
      <c r="CP132" t="s">
        <v>1509</v>
      </c>
      <c r="CQ132" t="s">
        <v>1510</v>
      </c>
      <c r="CR132" t="s">
        <v>1509</v>
      </c>
      <c r="CS132" t="s">
        <v>1510</v>
      </c>
      <c r="CT132" t="s">
        <v>1510</v>
      </c>
      <c r="CU132" t="s">
        <v>1510</v>
      </c>
      <c r="CV132" t="s">
        <v>1509</v>
      </c>
      <c r="CW132" t="s">
        <v>1510</v>
      </c>
      <c r="CX132" t="s">
        <v>1510</v>
      </c>
      <c r="CY132" t="s">
        <v>1510</v>
      </c>
      <c r="CZ132" t="s">
        <v>1510</v>
      </c>
      <c r="DA132" t="s">
        <v>1510</v>
      </c>
      <c r="DB132" t="s">
        <v>1510</v>
      </c>
      <c r="DC132" t="s">
        <v>1510</v>
      </c>
      <c r="DD132" t="s">
        <v>1510</v>
      </c>
      <c r="FR132" t="s">
        <v>1510</v>
      </c>
      <c r="FS132" t="s">
        <v>1510</v>
      </c>
      <c r="FT132" t="s">
        <v>1510</v>
      </c>
      <c r="FU132" t="s">
        <v>1509</v>
      </c>
      <c r="FV132" t="s">
        <v>1509</v>
      </c>
      <c r="FW132" t="s">
        <v>1510</v>
      </c>
      <c r="FX132" t="s">
        <v>1510</v>
      </c>
      <c r="FY132" t="s">
        <v>1510</v>
      </c>
      <c r="FZ132" t="s">
        <v>1510</v>
      </c>
      <c r="GA132" t="s">
        <v>1510</v>
      </c>
      <c r="GB132" t="s">
        <v>1510</v>
      </c>
      <c r="GC132" t="s">
        <v>1510</v>
      </c>
      <c r="GD132" t="s">
        <v>1510</v>
      </c>
      <c r="GE132" t="s">
        <v>1510</v>
      </c>
      <c r="GF132" t="s">
        <v>1510</v>
      </c>
      <c r="GG132" t="s">
        <v>1510</v>
      </c>
      <c r="GH132" t="s">
        <v>1509</v>
      </c>
      <c r="GI132" t="s">
        <v>1510</v>
      </c>
      <c r="NL132">
        <v>5</v>
      </c>
      <c r="NM132">
        <v>5</v>
      </c>
      <c r="NN132">
        <v>5</v>
      </c>
      <c r="PX132">
        <v>5</v>
      </c>
      <c r="PY132">
        <v>5</v>
      </c>
      <c r="QK132">
        <v>5</v>
      </c>
      <c r="QN132">
        <v>4</v>
      </c>
      <c r="QS132">
        <v>4</v>
      </c>
      <c r="QV132">
        <v>4</v>
      </c>
      <c r="QZ132">
        <v>4</v>
      </c>
      <c r="RR132">
        <v>4</v>
      </c>
      <c r="RT132">
        <v>4</v>
      </c>
      <c r="RX132">
        <v>4</v>
      </c>
      <c r="YB132">
        <v>5</v>
      </c>
      <c r="YC132">
        <v>5</v>
      </c>
      <c r="YD132">
        <v>5</v>
      </c>
      <c r="AAN132">
        <v>5</v>
      </c>
      <c r="AAO132">
        <v>5</v>
      </c>
      <c r="ABA132">
        <v>5</v>
      </c>
      <c r="ABD132">
        <v>4</v>
      </c>
      <c r="ABI132">
        <v>4</v>
      </c>
      <c r="ABL132">
        <v>4</v>
      </c>
      <c r="ABP132">
        <v>4</v>
      </c>
      <c r="ACH132">
        <v>4</v>
      </c>
      <c r="ACJ132">
        <v>4</v>
      </c>
      <c r="ACN132">
        <v>4</v>
      </c>
      <c r="AIR132">
        <v>4</v>
      </c>
      <c r="AIS132">
        <v>5</v>
      </c>
      <c r="AIT132">
        <v>5</v>
      </c>
      <c r="ALD132">
        <v>4</v>
      </c>
      <c r="ALE132">
        <v>5</v>
      </c>
      <c r="ALQ132">
        <v>5</v>
      </c>
      <c r="ALT132">
        <v>4</v>
      </c>
      <c r="ALY132">
        <v>4</v>
      </c>
      <c r="AMB132">
        <v>4</v>
      </c>
      <c r="AMF132">
        <v>4</v>
      </c>
      <c r="AMX132">
        <v>4</v>
      </c>
      <c r="AMZ132">
        <v>4</v>
      </c>
      <c r="AND132">
        <v>4</v>
      </c>
      <c r="ATH132">
        <v>5</v>
      </c>
      <c r="ATI132">
        <v>5</v>
      </c>
      <c r="ATJ132">
        <v>5</v>
      </c>
      <c r="AVT132">
        <v>5</v>
      </c>
      <c r="AVU132">
        <v>5</v>
      </c>
      <c r="AWG132">
        <v>5</v>
      </c>
      <c r="AWJ132">
        <v>5</v>
      </c>
      <c r="AWO132">
        <v>5</v>
      </c>
      <c r="AWR132">
        <v>5</v>
      </c>
      <c r="AWV132">
        <v>5</v>
      </c>
      <c r="AXN132">
        <v>5</v>
      </c>
      <c r="AXP132">
        <v>5</v>
      </c>
      <c r="AXT132">
        <v>5</v>
      </c>
      <c r="BFQ132" t="s">
        <v>4124</v>
      </c>
      <c r="BGA132" t="s">
        <v>4125</v>
      </c>
      <c r="BGC132" t="s">
        <v>4126</v>
      </c>
      <c r="BKO132" t="s">
        <v>4127</v>
      </c>
      <c r="BKQ132" t="s">
        <v>4128</v>
      </c>
      <c r="BLO132" t="s">
        <v>4129</v>
      </c>
      <c r="BLU132" t="s">
        <v>4130</v>
      </c>
      <c r="BME132" t="s">
        <v>4131</v>
      </c>
      <c r="BMK132" t="s">
        <v>4131</v>
      </c>
      <c r="BMS132" t="s">
        <v>4131</v>
      </c>
      <c r="BOC132" t="s">
        <v>4132</v>
      </c>
      <c r="BOG132" t="s">
        <v>4131</v>
      </c>
      <c r="BOO132" t="s">
        <v>4131</v>
      </c>
    </row>
    <row r="133" spans="1:1021 1030:1951" x14ac:dyDescent="0.25">
      <c r="A133">
        <v>201</v>
      </c>
      <c r="B133" t="s">
        <v>4133</v>
      </c>
      <c r="C133" t="s">
        <v>4134</v>
      </c>
      <c r="D133" t="s">
        <v>1506</v>
      </c>
      <c r="H133" t="s">
        <v>2150</v>
      </c>
      <c r="I133" t="s">
        <v>2817</v>
      </c>
      <c r="J133" t="s">
        <v>4135</v>
      </c>
      <c r="K133" t="s">
        <v>2819</v>
      </c>
      <c r="M133" t="s">
        <v>4136</v>
      </c>
      <c r="N133">
        <v>-77.04280090332</v>
      </c>
      <c r="O133">
        <v>-12.04640007019</v>
      </c>
      <c r="P133" t="s">
        <v>2151</v>
      </c>
      <c r="Q133" t="s">
        <v>2152</v>
      </c>
      <c r="R133">
        <v>15</v>
      </c>
      <c r="T133">
        <v>41693815</v>
      </c>
      <c r="U133" t="s">
        <v>1511</v>
      </c>
      <c r="AI133" t="s">
        <v>1526</v>
      </c>
      <c r="GJ133" t="s">
        <v>1510</v>
      </c>
      <c r="GK133" t="s">
        <v>1510</v>
      </c>
      <c r="GL133" t="s">
        <v>1509</v>
      </c>
      <c r="GM133" t="s">
        <v>1510</v>
      </c>
      <c r="GN133" t="s">
        <v>1510</v>
      </c>
      <c r="GO133" t="s">
        <v>1510</v>
      </c>
      <c r="GP133" t="s">
        <v>1510</v>
      </c>
      <c r="GQ133" t="s">
        <v>1510</v>
      </c>
      <c r="GR133" t="s">
        <v>1510</v>
      </c>
      <c r="GS133" t="s">
        <v>1509</v>
      </c>
      <c r="GT133" t="s">
        <v>1510</v>
      </c>
      <c r="TO133">
        <v>4</v>
      </c>
      <c r="TW133">
        <v>5</v>
      </c>
      <c r="AEF133">
        <v>5</v>
      </c>
      <c r="AEN133">
        <v>5</v>
      </c>
      <c r="AOV133">
        <v>4</v>
      </c>
      <c r="APD133">
        <v>5</v>
      </c>
      <c r="AZL133">
        <v>5</v>
      </c>
      <c r="AZT133">
        <v>5</v>
      </c>
      <c r="BSA133" t="s">
        <v>4137</v>
      </c>
      <c r="BSQ133" t="s">
        <v>4138</v>
      </c>
    </row>
    <row r="134" spans="1:1021 1030:1951" x14ac:dyDescent="0.25">
      <c r="A134">
        <v>202</v>
      </c>
      <c r="B134" t="s">
        <v>4139</v>
      </c>
      <c r="C134" t="s">
        <v>4140</v>
      </c>
      <c r="D134" t="s">
        <v>1506</v>
      </c>
      <c r="H134" t="s">
        <v>2150</v>
      </c>
      <c r="I134" t="s">
        <v>2817</v>
      </c>
      <c r="J134" t="s">
        <v>4141</v>
      </c>
      <c r="K134" t="s">
        <v>2819</v>
      </c>
      <c r="M134" t="s">
        <v>2179</v>
      </c>
      <c r="N134">
        <v>-77.04280090332</v>
      </c>
      <c r="O134">
        <v>-12.04640007019</v>
      </c>
      <c r="P134" t="s">
        <v>2151</v>
      </c>
      <c r="Q134" t="s">
        <v>2152</v>
      </c>
      <c r="R134">
        <v>15</v>
      </c>
      <c r="T134">
        <v>44829465</v>
      </c>
      <c r="U134" t="s">
        <v>1511</v>
      </c>
      <c r="W134" t="s">
        <v>1517</v>
      </c>
      <c r="AJ134" t="s">
        <v>2824</v>
      </c>
      <c r="AL134" t="s">
        <v>2825</v>
      </c>
      <c r="AN134" t="s">
        <v>2827</v>
      </c>
      <c r="AO134" t="s">
        <v>2828</v>
      </c>
      <c r="AQ134" t="s">
        <v>2829</v>
      </c>
      <c r="AR134" t="s">
        <v>1523</v>
      </c>
      <c r="AS134" t="s">
        <v>2830</v>
      </c>
      <c r="AT134" t="s">
        <v>2831</v>
      </c>
      <c r="AU134" t="s">
        <v>1528</v>
      </c>
      <c r="AV134" t="s">
        <v>1529</v>
      </c>
      <c r="AW134" t="s">
        <v>1530</v>
      </c>
      <c r="AY134" t="s">
        <v>2832</v>
      </c>
      <c r="GU134" t="s">
        <v>1509</v>
      </c>
      <c r="GV134" t="s">
        <v>1509</v>
      </c>
      <c r="GW134" t="s">
        <v>1509</v>
      </c>
      <c r="GX134" t="s">
        <v>1510</v>
      </c>
      <c r="HB134" t="s">
        <v>1509</v>
      </c>
      <c r="HC134" t="s">
        <v>1509</v>
      </c>
      <c r="HD134" t="s">
        <v>1510</v>
      </c>
      <c r="HK134" t="s">
        <v>1509</v>
      </c>
      <c r="HL134" t="s">
        <v>1510</v>
      </c>
      <c r="HM134" t="s">
        <v>1510</v>
      </c>
      <c r="HN134" t="s">
        <v>1509</v>
      </c>
      <c r="HO134" t="s">
        <v>1510</v>
      </c>
      <c r="HP134" t="s">
        <v>1509</v>
      </c>
      <c r="HQ134" t="s">
        <v>1510</v>
      </c>
      <c r="HR134" t="s">
        <v>1510</v>
      </c>
      <c r="HS134" t="s">
        <v>1510</v>
      </c>
      <c r="HT134" t="s">
        <v>1510</v>
      </c>
      <c r="HU134" t="s">
        <v>1510</v>
      </c>
      <c r="ID134" t="s">
        <v>1510</v>
      </c>
      <c r="IE134" t="s">
        <v>1509</v>
      </c>
      <c r="IF134" t="s">
        <v>1509</v>
      </c>
      <c r="IG134" t="s">
        <v>1510</v>
      </c>
      <c r="IH134" t="s">
        <v>1510</v>
      </c>
      <c r="II134" t="s">
        <v>1509</v>
      </c>
      <c r="IJ134" t="s">
        <v>1510</v>
      </c>
      <c r="IK134" t="s">
        <v>1510</v>
      </c>
      <c r="IL134" t="s">
        <v>1509</v>
      </c>
      <c r="IM134" t="s">
        <v>1510</v>
      </c>
      <c r="IN134" t="s">
        <v>1509</v>
      </c>
      <c r="IO134" t="s">
        <v>1510</v>
      </c>
      <c r="IP134" t="s">
        <v>1509</v>
      </c>
      <c r="IQ134" t="s">
        <v>1510</v>
      </c>
      <c r="IR134" t="s">
        <v>1510</v>
      </c>
      <c r="IS134" t="s">
        <v>1510</v>
      </c>
      <c r="IT134" t="s">
        <v>1510</v>
      </c>
      <c r="IU134" t="s">
        <v>1510</v>
      </c>
      <c r="IV134" t="s">
        <v>1510</v>
      </c>
      <c r="IW134" t="s">
        <v>1509</v>
      </c>
      <c r="IX134" t="s">
        <v>1510</v>
      </c>
      <c r="IY134" t="s">
        <v>1510</v>
      </c>
      <c r="IZ134" t="s">
        <v>1510</v>
      </c>
      <c r="JA134" t="s">
        <v>1510</v>
      </c>
      <c r="JB134" t="s">
        <v>1510</v>
      </c>
      <c r="JC134" t="s">
        <v>1509</v>
      </c>
      <c r="JD134" t="s">
        <v>1510</v>
      </c>
      <c r="JE134" t="s">
        <v>1509</v>
      </c>
      <c r="JF134" t="s">
        <v>1510</v>
      </c>
      <c r="JG134" t="s">
        <v>1509</v>
      </c>
      <c r="JH134" t="s">
        <v>1509</v>
      </c>
      <c r="JI134" t="s">
        <v>1509</v>
      </c>
      <c r="JJ134" t="s">
        <v>1509</v>
      </c>
      <c r="JK134" t="s">
        <v>1509</v>
      </c>
      <c r="JO134" t="s">
        <v>1509</v>
      </c>
      <c r="JP134" t="s">
        <v>1509</v>
      </c>
      <c r="JQ134" t="s">
        <v>1509</v>
      </c>
      <c r="JR134" t="s">
        <v>1509</v>
      </c>
      <c r="JS134" t="s">
        <v>1510</v>
      </c>
      <c r="JT134" t="s">
        <v>1509</v>
      </c>
      <c r="JU134" t="s">
        <v>1509</v>
      </c>
      <c r="JV134" t="s">
        <v>1509</v>
      </c>
      <c r="JW134" t="s">
        <v>1509</v>
      </c>
      <c r="JX134" t="s">
        <v>1509</v>
      </c>
      <c r="JY134" t="s">
        <v>1509</v>
      </c>
      <c r="JZ134" t="s">
        <v>1509</v>
      </c>
      <c r="KA134" t="s">
        <v>1509</v>
      </c>
      <c r="KB134" t="s">
        <v>1509</v>
      </c>
      <c r="KC134" t="s">
        <v>1510</v>
      </c>
      <c r="KD134" t="s">
        <v>1510</v>
      </c>
      <c r="KH134" t="s">
        <v>1509</v>
      </c>
      <c r="KI134" t="s">
        <v>1509</v>
      </c>
      <c r="KJ134" t="s">
        <v>1509</v>
      </c>
      <c r="KK134" t="s">
        <v>1509</v>
      </c>
      <c r="KL134" t="s">
        <v>1509</v>
      </c>
      <c r="KM134" t="s">
        <v>1509</v>
      </c>
      <c r="KN134" t="s">
        <v>1509</v>
      </c>
      <c r="KO134" t="s">
        <v>1509</v>
      </c>
      <c r="NU134">
        <v>5</v>
      </c>
      <c r="NV134">
        <v>5</v>
      </c>
      <c r="NX134">
        <v>5</v>
      </c>
      <c r="OE134">
        <v>4</v>
      </c>
      <c r="OF134">
        <v>5</v>
      </c>
      <c r="OI134">
        <v>5</v>
      </c>
      <c r="OL134">
        <v>5</v>
      </c>
      <c r="ON134">
        <v>4</v>
      </c>
      <c r="OP134">
        <v>5</v>
      </c>
      <c r="OW134">
        <v>3</v>
      </c>
      <c r="PC134">
        <v>3</v>
      </c>
      <c r="PE134">
        <v>5</v>
      </c>
      <c r="PF134">
        <v>5</v>
      </c>
      <c r="PG134">
        <v>5</v>
      </c>
      <c r="PI134">
        <v>5</v>
      </c>
      <c r="PL134">
        <v>4</v>
      </c>
      <c r="PN134">
        <v>5</v>
      </c>
      <c r="PP134">
        <v>5</v>
      </c>
      <c r="PQ134">
        <v>5</v>
      </c>
      <c r="PR134">
        <v>5</v>
      </c>
      <c r="PS134">
        <v>4</v>
      </c>
      <c r="PT134">
        <v>4</v>
      </c>
      <c r="TZ134">
        <v>4</v>
      </c>
      <c r="UA134">
        <v>5</v>
      </c>
      <c r="UB134">
        <v>4</v>
      </c>
      <c r="UC134">
        <v>5</v>
      </c>
      <c r="UE134">
        <v>5</v>
      </c>
      <c r="UF134">
        <v>5</v>
      </c>
      <c r="UG134">
        <v>5</v>
      </c>
      <c r="UH134">
        <v>5</v>
      </c>
      <c r="UI134">
        <v>5</v>
      </c>
      <c r="UJ134">
        <v>4</v>
      </c>
      <c r="UK134">
        <v>5</v>
      </c>
      <c r="UL134">
        <v>5</v>
      </c>
      <c r="UM134">
        <v>5</v>
      </c>
      <c r="UN134">
        <v>5</v>
      </c>
      <c r="UO134">
        <v>5</v>
      </c>
      <c r="UP134">
        <v>5</v>
      </c>
      <c r="US134">
        <v>5</v>
      </c>
      <c r="UT134">
        <v>4</v>
      </c>
      <c r="UU134">
        <v>5</v>
      </c>
      <c r="UV134">
        <v>5</v>
      </c>
      <c r="UW134">
        <v>5</v>
      </c>
      <c r="YK134">
        <v>5</v>
      </c>
      <c r="YL134">
        <v>5</v>
      </c>
      <c r="YN134">
        <v>5</v>
      </c>
      <c r="YU134">
        <v>5</v>
      </c>
      <c r="YV134">
        <v>5</v>
      </c>
      <c r="YY134">
        <v>5</v>
      </c>
      <c r="ZB134">
        <v>5</v>
      </c>
      <c r="ZD134">
        <v>5</v>
      </c>
      <c r="ZF134">
        <v>5</v>
      </c>
      <c r="ZM134">
        <v>3</v>
      </c>
      <c r="ZS134">
        <v>3</v>
      </c>
      <c r="ZU134">
        <v>5</v>
      </c>
      <c r="ZV134">
        <v>5</v>
      </c>
      <c r="ZW134">
        <v>5</v>
      </c>
      <c r="ZY134">
        <v>5</v>
      </c>
      <c r="AAB134">
        <v>5</v>
      </c>
      <c r="AAD134">
        <v>5</v>
      </c>
      <c r="AAF134">
        <v>5</v>
      </c>
      <c r="AAG134">
        <v>5</v>
      </c>
      <c r="AAH134">
        <v>5</v>
      </c>
      <c r="AAI134">
        <v>5</v>
      </c>
      <c r="AAJ134">
        <v>5</v>
      </c>
      <c r="AEQ134">
        <v>5</v>
      </c>
      <c r="AER134">
        <v>5</v>
      </c>
      <c r="AES134">
        <v>5</v>
      </c>
      <c r="AET134">
        <v>5</v>
      </c>
      <c r="AEV134">
        <v>5</v>
      </c>
      <c r="AEW134">
        <v>5</v>
      </c>
      <c r="AEX134">
        <v>5</v>
      </c>
      <c r="AEY134">
        <v>5</v>
      </c>
      <c r="AEZ134">
        <v>5</v>
      </c>
      <c r="AFA134">
        <v>5</v>
      </c>
      <c r="AFB134">
        <v>5</v>
      </c>
      <c r="AFC134">
        <v>5</v>
      </c>
      <c r="AFD134">
        <v>5</v>
      </c>
      <c r="AFE134">
        <v>5</v>
      </c>
      <c r="AFF134">
        <v>5</v>
      </c>
      <c r="AFG134">
        <v>5</v>
      </c>
      <c r="AFJ134">
        <v>5</v>
      </c>
      <c r="AFK134">
        <v>5</v>
      </c>
      <c r="AFL134">
        <v>5</v>
      </c>
      <c r="AFM134">
        <v>5</v>
      </c>
      <c r="AFN134">
        <v>5</v>
      </c>
      <c r="AJA134">
        <v>5</v>
      </c>
      <c r="AJB134">
        <v>5</v>
      </c>
      <c r="AJD134">
        <v>5</v>
      </c>
      <c r="AJK134">
        <v>4</v>
      </c>
      <c r="AJL134">
        <v>5</v>
      </c>
      <c r="AJO134">
        <v>5</v>
      </c>
      <c r="AJR134">
        <v>5</v>
      </c>
      <c r="AJT134">
        <v>5</v>
      </c>
      <c r="AJV134">
        <v>5</v>
      </c>
      <c r="AKC134">
        <v>3</v>
      </c>
      <c r="AKI134">
        <v>3</v>
      </c>
      <c r="AKK134">
        <v>5</v>
      </c>
      <c r="AKL134">
        <v>5</v>
      </c>
      <c r="AKM134">
        <v>5</v>
      </c>
      <c r="AKO134">
        <v>5</v>
      </c>
      <c r="AKR134">
        <v>5</v>
      </c>
      <c r="AKT134">
        <v>5</v>
      </c>
      <c r="AKV134">
        <v>5</v>
      </c>
      <c r="AKW134">
        <v>5</v>
      </c>
      <c r="AKX134">
        <v>5</v>
      </c>
      <c r="AKY134">
        <v>5</v>
      </c>
      <c r="AKZ134">
        <v>5</v>
      </c>
      <c r="APG134">
        <v>5</v>
      </c>
      <c r="APH134">
        <v>5</v>
      </c>
      <c r="API134">
        <v>5</v>
      </c>
      <c r="APJ134">
        <v>5</v>
      </c>
      <c r="APL134">
        <v>5</v>
      </c>
      <c r="APM134">
        <v>5</v>
      </c>
      <c r="APN134">
        <v>5</v>
      </c>
      <c r="APO134">
        <v>5</v>
      </c>
      <c r="APP134">
        <v>5</v>
      </c>
      <c r="APQ134">
        <v>4</v>
      </c>
      <c r="APR134">
        <v>5</v>
      </c>
      <c r="APS134">
        <v>5</v>
      </c>
      <c r="APT134">
        <v>5</v>
      </c>
      <c r="APU134">
        <v>5</v>
      </c>
      <c r="APV134">
        <v>5</v>
      </c>
      <c r="APW134">
        <v>5</v>
      </c>
      <c r="APZ134">
        <v>5</v>
      </c>
      <c r="AQA134">
        <v>4</v>
      </c>
      <c r="AQB134">
        <v>5</v>
      </c>
      <c r="AQC134">
        <v>5</v>
      </c>
      <c r="AQD134">
        <v>5</v>
      </c>
      <c r="ATQ134">
        <v>5</v>
      </c>
      <c r="ATR134">
        <v>5</v>
      </c>
      <c r="ATT134">
        <v>4</v>
      </c>
      <c r="AUA134">
        <v>3</v>
      </c>
      <c r="AUB134">
        <v>5</v>
      </c>
      <c r="AUE134">
        <v>5</v>
      </c>
      <c r="AUH134">
        <v>5</v>
      </c>
      <c r="AUJ134">
        <v>4</v>
      </c>
      <c r="AUL134">
        <v>5</v>
      </c>
      <c r="AUS134">
        <v>3</v>
      </c>
      <c r="AUY134">
        <v>3</v>
      </c>
      <c r="AVA134">
        <v>5</v>
      </c>
      <c r="AVB134">
        <v>4</v>
      </c>
      <c r="AVC134">
        <v>3</v>
      </c>
      <c r="AVE134">
        <v>5</v>
      </c>
      <c r="AVH134">
        <v>4</v>
      </c>
      <c r="AVJ134">
        <v>5</v>
      </c>
      <c r="AVL134">
        <v>4</v>
      </c>
      <c r="AVM134">
        <v>5</v>
      </c>
      <c r="AVN134">
        <v>5</v>
      </c>
      <c r="AVO134">
        <v>5</v>
      </c>
      <c r="AVP134">
        <v>4</v>
      </c>
      <c r="AZW134">
        <v>5</v>
      </c>
      <c r="AZX134">
        <v>5</v>
      </c>
      <c r="AZY134">
        <v>4</v>
      </c>
      <c r="AZZ134">
        <v>5</v>
      </c>
      <c r="BAB134">
        <v>5</v>
      </c>
      <c r="BAC134">
        <v>4</v>
      </c>
      <c r="BAD134">
        <v>4</v>
      </c>
      <c r="BAE134">
        <v>4</v>
      </c>
      <c r="BAF134">
        <v>4</v>
      </c>
      <c r="BAG134">
        <v>3</v>
      </c>
      <c r="BAH134">
        <v>5</v>
      </c>
      <c r="BAI134">
        <v>4</v>
      </c>
      <c r="BAJ134">
        <v>4</v>
      </c>
      <c r="BAK134">
        <v>4</v>
      </c>
      <c r="BAL134">
        <v>5</v>
      </c>
      <c r="BAM134">
        <v>5</v>
      </c>
      <c r="BAP134">
        <v>5</v>
      </c>
      <c r="BAQ134">
        <v>4</v>
      </c>
      <c r="BAR134">
        <v>5</v>
      </c>
      <c r="BAS134">
        <v>5</v>
      </c>
      <c r="BAT134">
        <v>5</v>
      </c>
    </row>
    <row r="135" spans="1:1021 1030:1951" x14ac:dyDescent="0.25">
      <c r="A135">
        <v>203</v>
      </c>
      <c r="B135" t="s">
        <v>4142</v>
      </c>
      <c r="C135" t="s">
        <v>4143</v>
      </c>
      <c r="D135" t="s">
        <v>1506</v>
      </c>
      <c r="H135" t="s">
        <v>2150</v>
      </c>
      <c r="I135" t="s">
        <v>2817</v>
      </c>
      <c r="J135" t="s">
        <v>4144</v>
      </c>
      <c r="K135" t="s">
        <v>2819</v>
      </c>
      <c r="M135" t="s">
        <v>2335</v>
      </c>
      <c r="N135">
        <v>-77.04280090332</v>
      </c>
      <c r="O135">
        <v>-12.04640007019</v>
      </c>
      <c r="P135" t="s">
        <v>2151</v>
      </c>
      <c r="Q135" t="s">
        <v>2152</v>
      </c>
      <c r="R135">
        <v>15</v>
      </c>
      <c r="T135">
        <v>46457171</v>
      </c>
      <c r="U135" t="s">
        <v>1511</v>
      </c>
      <c r="W135" t="s">
        <v>1517</v>
      </c>
      <c r="AO135" t="s">
        <v>2828</v>
      </c>
      <c r="AS135" t="s">
        <v>2830</v>
      </c>
      <c r="AT135" t="s">
        <v>2831</v>
      </c>
      <c r="AW135" t="s">
        <v>1530</v>
      </c>
      <c r="HP135" t="s">
        <v>1509</v>
      </c>
      <c r="HQ135" t="s">
        <v>1509</v>
      </c>
      <c r="HR135" t="s">
        <v>1509</v>
      </c>
      <c r="HS135" t="s">
        <v>1509</v>
      </c>
      <c r="HT135" t="s">
        <v>1510</v>
      </c>
      <c r="HU135" t="s">
        <v>1509</v>
      </c>
      <c r="JE135" t="s">
        <v>1509</v>
      </c>
      <c r="JF135" t="s">
        <v>1510</v>
      </c>
      <c r="JG135" t="s">
        <v>1510</v>
      </c>
      <c r="JH135" t="s">
        <v>1509</v>
      </c>
      <c r="JI135" t="s">
        <v>1509</v>
      </c>
      <c r="JJ135" t="s">
        <v>1510</v>
      </c>
      <c r="JK135" t="s">
        <v>1510</v>
      </c>
      <c r="JO135" t="s">
        <v>1509</v>
      </c>
      <c r="JP135" t="s">
        <v>1509</v>
      </c>
      <c r="JQ135" t="s">
        <v>1510</v>
      </c>
      <c r="JR135" t="s">
        <v>1510</v>
      </c>
      <c r="JS135" t="s">
        <v>1510</v>
      </c>
      <c r="JT135" t="s">
        <v>1509</v>
      </c>
      <c r="JU135" t="s">
        <v>1509</v>
      </c>
      <c r="JV135" t="s">
        <v>1510</v>
      </c>
      <c r="JW135" t="s">
        <v>1510</v>
      </c>
      <c r="JX135" t="s">
        <v>1509</v>
      </c>
      <c r="KK135" t="s">
        <v>1510</v>
      </c>
      <c r="KL135" t="s">
        <v>1510</v>
      </c>
      <c r="KM135" t="s">
        <v>1510</v>
      </c>
      <c r="KN135" t="s">
        <v>1509</v>
      </c>
      <c r="KO135" t="s">
        <v>1509</v>
      </c>
      <c r="NX135">
        <v>2</v>
      </c>
      <c r="NY135">
        <v>4</v>
      </c>
      <c r="NZ135">
        <v>4</v>
      </c>
      <c r="OA135">
        <v>2</v>
      </c>
      <c r="OC135">
        <v>5</v>
      </c>
      <c r="PN135">
        <v>2</v>
      </c>
      <c r="PQ135">
        <v>5</v>
      </c>
      <c r="PR135">
        <v>4</v>
      </c>
      <c r="TZ135">
        <v>5</v>
      </c>
      <c r="UA135">
        <v>2</v>
      </c>
      <c r="UF135">
        <v>2</v>
      </c>
      <c r="UG135">
        <v>4</v>
      </c>
      <c r="UK135">
        <v>4</v>
      </c>
      <c r="UV135">
        <v>2</v>
      </c>
      <c r="UW135">
        <v>2</v>
      </c>
      <c r="YN135">
        <v>4</v>
      </c>
      <c r="YO135">
        <v>4</v>
      </c>
      <c r="YP135">
        <v>5</v>
      </c>
      <c r="YQ135">
        <v>3</v>
      </c>
      <c r="YS135">
        <v>5</v>
      </c>
      <c r="AAD135">
        <v>4</v>
      </c>
      <c r="AAG135">
        <v>5</v>
      </c>
      <c r="AAH135">
        <v>4</v>
      </c>
      <c r="AEQ135">
        <v>5</v>
      </c>
      <c r="AER135">
        <v>2</v>
      </c>
      <c r="AEW135">
        <v>4</v>
      </c>
      <c r="AEX135">
        <v>4</v>
      </c>
      <c r="AFB135">
        <v>4</v>
      </c>
      <c r="AFM135">
        <v>4</v>
      </c>
      <c r="AFN135">
        <v>4</v>
      </c>
      <c r="AJD135">
        <v>4</v>
      </c>
      <c r="AJE135">
        <v>4</v>
      </c>
      <c r="AJF135">
        <v>4</v>
      </c>
      <c r="AJG135">
        <v>2</v>
      </c>
      <c r="AJI135">
        <v>5</v>
      </c>
      <c r="AKT135">
        <v>3</v>
      </c>
      <c r="AKW135">
        <v>5</v>
      </c>
      <c r="AKX135">
        <v>4</v>
      </c>
      <c r="APG135">
        <v>4</v>
      </c>
      <c r="APH135">
        <v>2</v>
      </c>
      <c r="APM135">
        <v>4</v>
      </c>
      <c r="APN135">
        <v>4</v>
      </c>
      <c r="APR135">
        <v>4</v>
      </c>
      <c r="AQC135">
        <v>4</v>
      </c>
      <c r="AQD135">
        <v>2</v>
      </c>
      <c r="ATT135">
        <v>3</v>
      </c>
      <c r="ATU135">
        <v>5</v>
      </c>
      <c r="ATV135">
        <v>4</v>
      </c>
      <c r="ATW135">
        <v>3</v>
      </c>
      <c r="ATY135">
        <v>4</v>
      </c>
      <c r="AVJ135">
        <v>4</v>
      </c>
      <c r="AVM135">
        <v>5</v>
      </c>
      <c r="AVN135">
        <v>5</v>
      </c>
      <c r="AZW135">
        <v>5</v>
      </c>
      <c r="AZX135">
        <v>3</v>
      </c>
      <c r="BAC135">
        <v>3</v>
      </c>
      <c r="BAD135">
        <v>3</v>
      </c>
      <c r="BAH135">
        <v>5</v>
      </c>
      <c r="BAS135">
        <v>4</v>
      </c>
      <c r="BAT135">
        <v>5</v>
      </c>
    </row>
    <row r="136" spans="1:1021 1030:1951" x14ac:dyDescent="0.25">
      <c r="A136">
        <v>204</v>
      </c>
      <c r="B136" t="s">
        <v>4145</v>
      </c>
      <c r="C136" t="s">
        <v>4146</v>
      </c>
      <c r="D136" t="s">
        <v>1506</v>
      </c>
      <c r="H136" t="s">
        <v>2150</v>
      </c>
      <c r="I136" t="s">
        <v>2817</v>
      </c>
      <c r="J136" t="s">
        <v>4147</v>
      </c>
      <c r="K136" t="s">
        <v>2819</v>
      </c>
      <c r="M136" t="s">
        <v>3552</v>
      </c>
      <c r="N136">
        <v>-77.04280090332</v>
      </c>
      <c r="O136">
        <v>-12.04640007019</v>
      </c>
      <c r="P136" t="s">
        <v>2151</v>
      </c>
      <c r="Q136" t="s">
        <v>2152</v>
      </c>
      <c r="R136">
        <v>15</v>
      </c>
      <c r="T136">
        <v>7730954</v>
      </c>
      <c r="W136" t="s">
        <v>1517</v>
      </c>
      <c r="X136" t="s">
        <v>1507</v>
      </c>
      <c r="Z136" t="s">
        <v>1520</v>
      </c>
      <c r="AT136" t="s">
        <v>2831</v>
      </c>
      <c r="AX136" t="s">
        <v>1518</v>
      </c>
      <c r="AZ136" t="s">
        <v>1507</v>
      </c>
      <c r="JL136" t="s">
        <v>1510</v>
      </c>
      <c r="JM136" t="s">
        <v>1510</v>
      </c>
      <c r="JN136" t="s">
        <v>1510</v>
      </c>
      <c r="JO136" t="s">
        <v>1510</v>
      </c>
      <c r="JP136" t="s">
        <v>1510</v>
      </c>
      <c r="JQ136" t="s">
        <v>1510</v>
      </c>
      <c r="JR136" t="s">
        <v>1509</v>
      </c>
      <c r="JS136" t="s">
        <v>1510</v>
      </c>
      <c r="JT136" t="s">
        <v>1510</v>
      </c>
      <c r="JU136" t="s">
        <v>1510</v>
      </c>
      <c r="JV136" t="s">
        <v>1510</v>
      </c>
      <c r="JW136" t="s">
        <v>1510</v>
      </c>
      <c r="JX136" t="s">
        <v>1510</v>
      </c>
      <c r="KE136" t="s">
        <v>1510</v>
      </c>
      <c r="KF136" t="s">
        <v>1509</v>
      </c>
      <c r="KG136" t="s">
        <v>1510</v>
      </c>
      <c r="KP136" t="s">
        <v>1510</v>
      </c>
      <c r="KQ136" t="s">
        <v>1510</v>
      </c>
      <c r="KR136" t="s">
        <v>1510</v>
      </c>
      <c r="KS136" t="s">
        <v>1510</v>
      </c>
      <c r="KT136" t="s">
        <v>1510</v>
      </c>
      <c r="KU136" t="s">
        <v>1510</v>
      </c>
      <c r="KV136" t="s">
        <v>1510</v>
      </c>
      <c r="UC136">
        <v>5</v>
      </c>
      <c r="UY136">
        <v>5</v>
      </c>
      <c r="AET136">
        <v>5</v>
      </c>
      <c r="AFP136">
        <v>5</v>
      </c>
      <c r="APJ136">
        <v>5</v>
      </c>
      <c r="AQF136">
        <v>5</v>
      </c>
    </row>
    <row r="137" spans="1:1021 1030:1951" x14ac:dyDescent="0.25">
      <c r="A137">
        <v>206</v>
      </c>
      <c r="B137" t="s">
        <v>4148</v>
      </c>
      <c r="C137" t="s">
        <v>4149</v>
      </c>
      <c r="D137" t="s">
        <v>1506</v>
      </c>
      <c r="H137" t="s">
        <v>2150</v>
      </c>
      <c r="I137" t="s">
        <v>2817</v>
      </c>
      <c r="J137" t="s">
        <v>4150</v>
      </c>
      <c r="K137" t="s">
        <v>2819</v>
      </c>
      <c r="M137" t="s">
        <v>4151</v>
      </c>
      <c r="N137">
        <v>-77.04280090332</v>
      </c>
      <c r="O137">
        <v>-12.04640007019</v>
      </c>
      <c r="P137" t="s">
        <v>2151</v>
      </c>
      <c r="Q137" t="s">
        <v>2152</v>
      </c>
      <c r="R137">
        <v>15</v>
      </c>
      <c r="T137">
        <v>45642418</v>
      </c>
      <c r="U137" t="s">
        <v>1511</v>
      </c>
      <c r="AH137" t="s">
        <v>2823</v>
      </c>
      <c r="FR137" t="s">
        <v>1509</v>
      </c>
      <c r="FS137" t="s">
        <v>1509</v>
      </c>
      <c r="FT137" t="s">
        <v>1509</v>
      </c>
      <c r="FU137" t="s">
        <v>1509</v>
      </c>
      <c r="FV137" t="s">
        <v>1509</v>
      </c>
      <c r="FW137" t="s">
        <v>1509</v>
      </c>
      <c r="FX137" t="s">
        <v>1509</v>
      </c>
      <c r="FY137" t="s">
        <v>1509</v>
      </c>
      <c r="FZ137" t="s">
        <v>1509</v>
      </c>
      <c r="GA137" t="s">
        <v>1509</v>
      </c>
      <c r="GB137" t="s">
        <v>1509</v>
      </c>
      <c r="GC137" t="s">
        <v>1509</v>
      </c>
      <c r="GD137" t="s">
        <v>1509</v>
      </c>
      <c r="GE137" t="s">
        <v>1509</v>
      </c>
      <c r="GF137" t="s">
        <v>1510</v>
      </c>
      <c r="GG137" t="s">
        <v>1509</v>
      </c>
      <c r="GH137" t="s">
        <v>1509</v>
      </c>
      <c r="GI137" t="s">
        <v>1509</v>
      </c>
      <c r="PU137">
        <v>1</v>
      </c>
      <c r="PV137">
        <v>4</v>
      </c>
      <c r="PW137">
        <v>1</v>
      </c>
      <c r="PX137">
        <v>1</v>
      </c>
      <c r="PY137">
        <v>1</v>
      </c>
      <c r="PZ137">
        <v>1</v>
      </c>
      <c r="QA137">
        <v>3</v>
      </c>
      <c r="QB137">
        <v>1</v>
      </c>
      <c r="QC137">
        <v>3</v>
      </c>
      <c r="QD137">
        <v>2</v>
      </c>
      <c r="QE137">
        <v>3</v>
      </c>
      <c r="QF137">
        <v>1</v>
      </c>
      <c r="QG137">
        <v>1</v>
      </c>
      <c r="QH137">
        <v>3</v>
      </c>
      <c r="QJ137">
        <v>1</v>
      </c>
      <c r="QK137">
        <v>1</v>
      </c>
      <c r="QL137">
        <v>2</v>
      </c>
      <c r="AAK137">
        <v>1</v>
      </c>
      <c r="AAL137">
        <v>4</v>
      </c>
      <c r="AAM137">
        <v>2</v>
      </c>
      <c r="AAN137">
        <v>1</v>
      </c>
      <c r="AAO137">
        <v>3</v>
      </c>
      <c r="AAP137">
        <v>2</v>
      </c>
      <c r="AAQ137">
        <v>2</v>
      </c>
      <c r="AAR137">
        <v>1</v>
      </c>
      <c r="AAS137">
        <v>3</v>
      </c>
      <c r="AAT137">
        <v>1</v>
      </c>
      <c r="AAU137">
        <v>3</v>
      </c>
      <c r="AAV137">
        <v>1</v>
      </c>
      <c r="AAW137">
        <v>3</v>
      </c>
      <c r="AAX137">
        <v>2</v>
      </c>
      <c r="AAZ137">
        <v>1</v>
      </c>
      <c r="ABA137">
        <v>1</v>
      </c>
      <c r="ABB137">
        <v>1</v>
      </c>
      <c r="ALA137">
        <v>1</v>
      </c>
      <c r="ALB137">
        <v>3</v>
      </c>
      <c r="ALC137">
        <v>1</v>
      </c>
      <c r="ALD137">
        <v>1</v>
      </c>
      <c r="ALE137">
        <v>2</v>
      </c>
      <c r="ALF137">
        <v>2</v>
      </c>
      <c r="ALG137">
        <v>3</v>
      </c>
      <c r="ALH137">
        <v>1</v>
      </c>
      <c r="ALI137">
        <v>3</v>
      </c>
      <c r="ALJ137">
        <v>1</v>
      </c>
      <c r="ALK137">
        <v>3</v>
      </c>
      <c r="ALL137">
        <v>1</v>
      </c>
      <c r="ALM137">
        <v>3</v>
      </c>
      <c r="ALN137">
        <v>3</v>
      </c>
      <c r="ALP137">
        <v>1</v>
      </c>
      <c r="ALQ137">
        <v>1</v>
      </c>
      <c r="ALR137">
        <v>1</v>
      </c>
      <c r="AVQ137">
        <v>1</v>
      </c>
      <c r="AVR137">
        <v>3</v>
      </c>
      <c r="AVS137">
        <v>2</v>
      </c>
      <c r="AVT137">
        <v>1</v>
      </c>
      <c r="AVU137">
        <v>3</v>
      </c>
      <c r="AVV137">
        <v>1</v>
      </c>
      <c r="AVW137">
        <v>3</v>
      </c>
      <c r="AVX137">
        <v>1</v>
      </c>
      <c r="AVY137">
        <v>3</v>
      </c>
      <c r="AVZ137">
        <v>1</v>
      </c>
      <c r="AWA137">
        <v>3</v>
      </c>
      <c r="AWB137">
        <v>1</v>
      </c>
      <c r="AWC137">
        <v>3</v>
      </c>
      <c r="AWD137">
        <v>1</v>
      </c>
      <c r="AWF137">
        <v>1</v>
      </c>
      <c r="AWG137">
        <v>1</v>
      </c>
      <c r="AWH137">
        <v>1</v>
      </c>
      <c r="BKI137" t="s">
        <v>4152</v>
      </c>
      <c r="BKK137" t="s">
        <v>4153</v>
      </c>
      <c r="BKM137" t="s">
        <v>4152</v>
      </c>
      <c r="BKO137" t="s">
        <v>4154</v>
      </c>
    </row>
    <row r="138" spans="1:1021 1030:1951" x14ac:dyDescent="0.25">
      <c r="A138">
        <v>207</v>
      </c>
      <c r="B138" t="s">
        <v>4155</v>
      </c>
      <c r="C138" t="s">
        <v>4156</v>
      </c>
      <c r="D138" t="s">
        <v>1506</v>
      </c>
      <c r="H138" t="s">
        <v>2150</v>
      </c>
      <c r="I138" t="s">
        <v>2817</v>
      </c>
      <c r="J138" t="s">
        <v>4157</v>
      </c>
      <c r="K138" t="s">
        <v>2157</v>
      </c>
      <c r="M138" t="s">
        <v>4158</v>
      </c>
      <c r="N138">
        <v>-77.04280090332</v>
      </c>
      <c r="O138">
        <v>-12.04640007019</v>
      </c>
      <c r="P138" t="s">
        <v>2151</v>
      </c>
      <c r="Q138" t="s">
        <v>2152</v>
      </c>
      <c r="R138">
        <v>15</v>
      </c>
      <c r="T138">
        <v>40807560</v>
      </c>
      <c r="U138" t="s">
        <v>1511</v>
      </c>
      <c r="AA138" t="s">
        <v>2820</v>
      </c>
      <c r="AD138" t="s">
        <v>2821</v>
      </c>
      <c r="AH138" t="s">
        <v>2823</v>
      </c>
      <c r="AQ138" t="s">
        <v>2829</v>
      </c>
      <c r="BC138" t="s">
        <v>1510</v>
      </c>
      <c r="BD138" t="s">
        <v>1509</v>
      </c>
      <c r="BE138" t="s">
        <v>1510</v>
      </c>
      <c r="BK138" t="s">
        <v>1509</v>
      </c>
      <c r="BL138" t="s">
        <v>1510</v>
      </c>
      <c r="BM138" t="s">
        <v>1510</v>
      </c>
      <c r="BN138" t="s">
        <v>1510</v>
      </c>
      <c r="BO138" t="s">
        <v>1510</v>
      </c>
      <c r="BP138" t="s">
        <v>1510</v>
      </c>
      <c r="BQ138" t="s">
        <v>1509</v>
      </c>
      <c r="BR138" t="s">
        <v>1510</v>
      </c>
      <c r="BS138" t="s">
        <v>1510</v>
      </c>
      <c r="BT138" t="s">
        <v>1510</v>
      </c>
      <c r="BU138" t="s">
        <v>1510</v>
      </c>
      <c r="BV138" t="s">
        <v>1510</v>
      </c>
      <c r="BW138" t="s">
        <v>1510</v>
      </c>
      <c r="BX138" t="s">
        <v>1509</v>
      </c>
      <c r="BY138" t="s">
        <v>1509</v>
      </c>
      <c r="BZ138" t="s">
        <v>1510</v>
      </c>
      <c r="CA138" t="s">
        <v>1510</v>
      </c>
      <c r="CB138" t="s">
        <v>1510</v>
      </c>
      <c r="CC138" t="s">
        <v>1510</v>
      </c>
      <c r="CD138" t="s">
        <v>1510</v>
      </c>
      <c r="CE138" t="s">
        <v>1510</v>
      </c>
      <c r="CF138" t="s">
        <v>1510</v>
      </c>
      <c r="CG138" t="s">
        <v>1510</v>
      </c>
      <c r="CH138" t="s">
        <v>1509</v>
      </c>
      <c r="CI138" t="s">
        <v>1510</v>
      </c>
      <c r="CJ138" t="s">
        <v>1510</v>
      </c>
      <c r="CK138" t="s">
        <v>1510</v>
      </c>
      <c r="CL138" t="s">
        <v>1510</v>
      </c>
      <c r="CM138" t="s">
        <v>1510</v>
      </c>
      <c r="CN138" t="s">
        <v>1510</v>
      </c>
      <c r="CO138" t="s">
        <v>1510</v>
      </c>
      <c r="CP138" t="s">
        <v>1510</v>
      </c>
      <c r="CQ138" t="s">
        <v>1510</v>
      </c>
      <c r="CR138" t="s">
        <v>1509</v>
      </c>
      <c r="CS138" t="s">
        <v>1510</v>
      </c>
      <c r="CT138" t="s">
        <v>1510</v>
      </c>
      <c r="CU138" t="s">
        <v>1510</v>
      </c>
      <c r="CV138" t="s">
        <v>1509</v>
      </c>
      <c r="CW138" t="s">
        <v>1510</v>
      </c>
      <c r="CX138" t="s">
        <v>1510</v>
      </c>
      <c r="CY138" t="s">
        <v>1510</v>
      </c>
      <c r="CZ138" t="s">
        <v>1510</v>
      </c>
      <c r="DA138" t="s">
        <v>1510</v>
      </c>
      <c r="DB138" t="s">
        <v>1510</v>
      </c>
      <c r="DC138" t="s">
        <v>1510</v>
      </c>
      <c r="DD138" t="s">
        <v>1510</v>
      </c>
      <c r="FR138" t="s">
        <v>1510</v>
      </c>
      <c r="FS138" t="s">
        <v>1510</v>
      </c>
      <c r="FT138" t="s">
        <v>1510</v>
      </c>
      <c r="FU138" t="s">
        <v>1509</v>
      </c>
      <c r="FV138" t="s">
        <v>1510</v>
      </c>
      <c r="FW138" t="s">
        <v>1510</v>
      </c>
      <c r="FX138" t="s">
        <v>1510</v>
      </c>
      <c r="FY138" t="s">
        <v>1510</v>
      </c>
      <c r="FZ138" t="s">
        <v>1509</v>
      </c>
      <c r="GA138" t="s">
        <v>1510</v>
      </c>
      <c r="GB138" t="s">
        <v>1509</v>
      </c>
      <c r="GC138" t="s">
        <v>1510</v>
      </c>
      <c r="GD138" t="s">
        <v>1510</v>
      </c>
      <c r="GE138" t="s">
        <v>1510</v>
      </c>
      <c r="GF138" t="s">
        <v>1509</v>
      </c>
      <c r="GG138" t="s">
        <v>1510</v>
      </c>
      <c r="GH138" t="s">
        <v>1509</v>
      </c>
      <c r="GI138" t="s">
        <v>1510</v>
      </c>
      <c r="ID138" t="s">
        <v>1510</v>
      </c>
      <c r="IE138" t="s">
        <v>1509</v>
      </c>
      <c r="IF138" t="s">
        <v>1510</v>
      </c>
      <c r="IG138" t="s">
        <v>1510</v>
      </c>
      <c r="IH138" t="s">
        <v>1510</v>
      </c>
      <c r="II138" t="s">
        <v>1510</v>
      </c>
      <c r="IJ138" t="s">
        <v>1510</v>
      </c>
      <c r="IK138" t="s">
        <v>1510</v>
      </c>
      <c r="IL138" t="s">
        <v>1510</v>
      </c>
      <c r="IM138" t="s">
        <v>1510</v>
      </c>
      <c r="IN138" t="s">
        <v>1509</v>
      </c>
      <c r="IO138" t="s">
        <v>1510</v>
      </c>
      <c r="IP138" t="s">
        <v>1510</v>
      </c>
      <c r="IQ138" t="s">
        <v>1510</v>
      </c>
      <c r="NM138">
        <v>3</v>
      </c>
      <c r="OE138">
        <v>3</v>
      </c>
      <c r="ON138">
        <v>4</v>
      </c>
      <c r="PX138">
        <v>4</v>
      </c>
      <c r="QC138">
        <v>4</v>
      </c>
      <c r="QE138">
        <v>4</v>
      </c>
      <c r="QI138">
        <v>4</v>
      </c>
      <c r="QK138">
        <v>4</v>
      </c>
      <c r="QM138">
        <v>5</v>
      </c>
      <c r="QS138">
        <v>5</v>
      </c>
      <c r="QZ138">
        <v>5</v>
      </c>
      <c r="RA138">
        <v>4</v>
      </c>
      <c r="RJ138">
        <v>4</v>
      </c>
      <c r="RT138">
        <v>5</v>
      </c>
      <c r="RX138">
        <v>5</v>
      </c>
      <c r="YC138">
        <v>4</v>
      </c>
      <c r="YU138">
        <v>3</v>
      </c>
      <c r="ZD138">
        <v>4</v>
      </c>
      <c r="AAN138">
        <v>4</v>
      </c>
      <c r="AAS138">
        <v>4</v>
      </c>
      <c r="AAU138">
        <v>4</v>
      </c>
      <c r="AAY138">
        <v>4</v>
      </c>
      <c r="ABA138">
        <v>4</v>
      </c>
      <c r="ABC138">
        <v>5</v>
      </c>
      <c r="ABI138">
        <v>5</v>
      </c>
      <c r="ABP138">
        <v>5</v>
      </c>
      <c r="ABQ138">
        <v>3</v>
      </c>
      <c r="ABZ138">
        <v>4</v>
      </c>
      <c r="ACJ138">
        <v>4</v>
      </c>
      <c r="ACN138">
        <v>4</v>
      </c>
      <c r="AIS138">
        <v>3</v>
      </c>
      <c r="AJK138">
        <v>3</v>
      </c>
      <c r="AJT138">
        <v>3</v>
      </c>
      <c r="ALD138">
        <v>3</v>
      </c>
      <c r="ALI138">
        <v>4</v>
      </c>
      <c r="ALK138">
        <v>4</v>
      </c>
      <c r="ALO138">
        <v>3</v>
      </c>
      <c r="ALQ138">
        <v>4</v>
      </c>
      <c r="ALS138">
        <v>3</v>
      </c>
      <c r="ALY138">
        <v>4</v>
      </c>
      <c r="AMF138">
        <v>4</v>
      </c>
      <c r="AMG138">
        <v>3</v>
      </c>
      <c r="AMP138">
        <v>3</v>
      </c>
      <c r="AMZ138">
        <v>4</v>
      </c>
      <c r="AND138">
        <v>4</v>
      </c>
      <c r="ATI138">
        <v>3</v>
      </c>
      <c r="AUA138">
        <v>3</v>
      </c>
      <c r="AUJ138">
        <v>3</v>
      </c>
      <c r="AVT138">
        <v>3</v>
      </c>
      <c r="AVY138">
        <v>4</v>
      </c>
      <c r="AWA138">
        <v>4</v>
      </c>
      <c r="AWE138">
        <v>3</v>
      </c>
      <c r="AWG138">
        <v>4</v>
      </c>
      <c r="AWI138">
        <v>4</v>
      </c>
      <c r="AWO138">
        <v>4</v>
      </c>
      <c r="AWV138">
        <v>4</v>
      </c>
      <c r="AWW138">
        <v>3</v>
      </c>
      <c r="AXF138">
        <v>3</v>
      </c>
      <c r="AXP138">
        <v>4</v>
      </c>
      <c r="AXT138">
        <v>4</v>
      </c>
    </row>
    <row r="139" spans="1:1021 1030:1951" x14ac:dyDescent="0.25">
      <c r="A139">
        <v>208</v>
      </c>
      <c r="B139" t="s">
        <v>4159</v>
      </c>
      <c r="C139" t="s">
        <v>4160</v>
      </c>
      <c r="D139" t="s">
        <v>1506</v>
      </c>
      <c r="H139" t="s">
        <v>2150</v>
      </c>
      <c r="I139" t="s">
        <v>2817</v>
      </c>
      <c r="J139" t="s">
        <v>4161</v>
      </c>
      <c r="K139" t="s">
        <v>2157</v>
      </c>
      <c r="M139" t="s">
        <v>2176</v>
      </c>
      <c r="N139">
        <v>-77.04280090332</v>
      </c>
      <c r="O139">
        <v>-12.04640007019</v>
      </c>
      <c r="P139" t="s">
        <v>2151</v>
      </c>
      <c r="Q139" t="s">
        <v>2152</v>
      </c>
      <c r="R139">
        <v>15</v>
      </c>
      <c r="T139">
        <v>42846238</v>
      </c>
      <c r="U139" t="s">
        <v>1511</v>
      </c>
      <c r="AE139" t="s">
        <v>2822</v>
      </c>
      <c r="AF139" t="s">
        <v>1521</v>
      </c>
      <c r="AI139" t="s">
        <v>1526</v>
      </c>
      <c r="AQ139" t="s">
        <v>2829</v>
      </c>
      <c r="AR139" t="s">
        <v>1523</v>
      </c>
      <c r="DE139" t="s">
        <v>1510</v>
      </c>
      <c r="DF139" t="s">
        <v>1509</v>
      </c>
      <c r="DG139" t="s">
        <v>1510</v>
      </c>
      <c r="DH139" t="s">
        <v>1510</v>
      </c>
      <c r="DI139" t="s">
        <v>1510</v>
      </c>
      <c r="DJ139" t="s">
        <v>1510</v>
      </c>
      <c r="DK139" t="s">
        <v>1510</v>
      </c>
      <c r="DL139" t="s">
        <v>1510</v>
      </c>
      <c r="DM139" t="s">
        <v>1510</v>
      </c>
      <c r="DN139" t="s">
        <v>1510</v>
      </c>
      <c r="DO139" t="s">
        <v>1510</v>
      </c>
      <c r="DP139" t="s">
        <v>1510</v>
      </c>
      <c r="DQ139" t="s">
        <v>1510</v>
      </c>
      <c r="DR139" t="s">
        <v>1510</v>
      </c>
      <c r="DS139" t="s">
        <v>1510</v>
      </c>
      <c r="DT139" t="s">
        <v>1510</v>
      </c>
      <c r="DU139" t="s">
        <v>1509</v>
      </c>
      <c r="DV139" t="s">
        <v>1509</v>
      </c>
      <c r="DW139" t="s">
        <v>1510</v>
      </c>
      <c r="DX139" t="s">
        <v>1510</v>
      </c>
      <c r="DY139" t="s">
        <v>1510</v>
      </c>
      <c r="DZ139" t="s">
        <v>1509</v>
      </c>
      <c r="EA139" t="s">
        <v>1510</v>
      </c>
      <c r="EB139" t="s">
        <v>1510</v>
      </c>
      <c r="EC139" t="s">
        <v>1510</v>
      </c>
      <c r="ED139" t="s">
        <v>1510</v>
      </c>
      <c r="EE139" t="s">
        <v>1510</v>
      </c>
      <c r="EF139" t="s">
        <v>1509</v>
      </c>
      <c r="EG139" t="s">
        <v>1510</v>
      </c>
      <c r="EH139" t="s">
        <v>1509</v>
      </c>
      <c r="EI139" t="s">
        <v>1510</v>
      </c>
      <c r="EJ139" t="s">
        <v>1509</v>
      </c>
      <c r="EK139" t="s">
        <v>1510</v>
      </c>
      <c r="EL139" t="s">
        <v>1509</v>
      </c>
      <c r="EM139" t="s">
        <v>1509</v>
      </c>
      <c r="EN139" t="s">
        <v>1510</v>
      </c>
      <c r="EO139" t="s">
        <v>1510</v>
      </c>
      <c r="EP139" t="s">
        <v>1509</v>
      </c>
      <c r="EQ139" t="s">
        <v>1509</v>
      </c>
      <c r="ER139" t="s">
        <v>1509</v>
      </c>
      <c r="ES139" t="s">
        <v>1509</v>
      </c>
      <c r="ET139" t="s">
        <v>1509</v>
      </c>
      <c r="EU139" t="s">
        <v>1509</v>
      </c>
      <c r="EV139" t="s">
        <v>1509</v>
      </c>
      <c r="EW139" t="s">
        <v>1509</v>
      </c>
      <c r="GJ139" t="s">
        <v>1509</v>
      </c>
      <c r="GK139" t="s">
        <v>1509</v>
      </c>
      <c r="GL139" t="s">
        <v>1509</v>
      </c>
      <c r="GM139" t="s">
        <v>1509</v>
      </c>
      <c r="GN139" t="s">
        <v>1509</v>
      </c>
      <c r="GO139" t="s">
        <v>1509</v>
      </c>
      <c r="GP139" t="s">
        <v>1509</v>
      </c>
      <c r="GQ139" t="s">
        <v>1509</v>
      </c>
      <c r="GR139" t="s">
        <v>1509</v>
      </c>
      <c r="GS139" t="s">
        <v>1509</v>
      </c>
      <c r="GT139" t="s">
        <v>1509</v>
      </c>
      <c r="ID139" t="s">
        <v>1510</v>
      </c>
      <c r="IE139" t="s">
        <v>1509</v>
      </c>
      <c r="IF139" t="s">
        <v>1509</v>
      </c>
      <c r="IG139" t="s">
        <v>1509</v>
      </c>
      <c r="IH139" t="s">
        <v>1509</v>
      </c>
      <c r="II139" t="s">
        <v>1509</v>
      </c>
      <c r="IJ139" t="s">
        <v>1509</v>
      </c>
      <c r="IK139" t="s">
        <v>1510</v>
      </c>
      <c r="IL139" t="s">
        <v>1510</v>
      </c>
      <c r="IM139" t="s">
        <v>1509</v>
      </c>
      <c r="IN139" t="s">
        <v>1510</v>
      </c>
      <c r="IO139" t="s">
        <v>1509</v>
      </c>
      <c r="IP139" t="s">
        <v>1509</v>
      </c>
      <c r="IQ139" t="s">
        <v>1509</v>
      </c>
      <c r="IR139" t="s">
        <v>1510</v>
      </c>
      <c r="IS139" t="s">
        <v>1510</v>
      </c>
      <c r="IT139" t="s">
        <v>1510</v>
      </c>
      <c r="IU139" t="s">
        <v>1510</v>
      </c>
      <c r="IV139" t="s">
        <v>1510</v>
      </c>
      <c r="IW139" t="s">
        <v>1509</v>
      </c>
      <c r="IX139" t="s">
        <v>1510</v>
      </c>
      <c r="IY139" t="s">
        <v>1510</v>
      </c>
      <c r="IZ139" t="s">
        <v>1510</v>
      </c>
      <c r="JA139" t="s">
        <v>1510</v>
      </c>
      <c r="JB139" t="s">
        <v>1509</v>
      </c>
      <c r="JC139" t="s">
        <v>1510</v>
      </c>
      <c r="JD139" t="s">
        <v>1509</v>
      </c>
      <c r="LX139">
        <v>5</v>
      </c>
      <c r="LZ139">
        <v>5</v>
      </c>
      <c r="MB139">
        <v>4</v>
      </c>
      <c r="MD139">
        <v>4</v>
      </c>
      <c r="ME139">
        <v>5</v>
      </c>
      <c r="MH139">
        <v>4</v>
      </c>
      <c r="MI139">
        <v>5</v>
      </c>
      <c r="MJ139">
        <v>4</v>
      </c>
      <c r="MK139">
        <v>4</v>
      </c>
      <c r="ML139">
        <v>5</v>
      </c>
      <c r="MM139">
        <v>4</v>
      </c>
      <c r="MN139">
        <v>3</v>
      </c>
      <c r="MO139">
        <v>5</v>
      </c>
      <c r="OE139">
        <v>4</v>
      </c>
      <c r="OF139">
        <v>3</v>
      </c>
      <c r="OG139">
        <v>5</v>
      </c>
      <c r="OH139">
        <v>4</v>
      </c>
      <c r="OI139">
        <v>4</v>
      </c>
      <c r="OJ139">
        <v>4</v>
      </c>
      <c r="OM139">
        <v>5</v>
      </c>
      <c r="OO139">
        <v>4</v>
      </c>
      <c r="OP139">
        <v>4</v>
      </c>
      <c r="OQ139">
        <v>4</v>
      </c>
      <c r="OW139">
        <v>4</v>
      </c>
      <c r="PB139">
        <v>5</v>
      </c>
      <c r="PD139">
        <v>4</v>
      </c>
      <c r="SG139">
        <v>5</v>
      </c>
      <c r="SV139">
        <v>4</v>
      </c>
      <c r="SX139">
        <v>4</v>
      </c>
      <c r="TA139">
        <v>4</v>
      </c>
      <c r="TM139">
        <v>4</v>
      </c>
      <c r="TN139">
        <v>4</v>
      </c>
      <c r="TO139">
        <v>4</v>
      </c>
      <c r="TP139">
        <v>5</v>
      </c>
      <c r="TQ139">
        <v>5</v>
      </c>
      <c r="TR139">
        <v>4</v>
      </c>
      <c r="TS139">
        <v>4</v>
      </c>
      <c r="TT139">
        <v>3</v>
      </c>
      <c r="TU139">
        <v>4</v>
      </c>
      <c r="TV139">
        <v>4</v>
      </c>
      <c r="TW139">
        <v>5</v>
      </c>
      <c r="WN139">
        <v>5</v>
      </c>
      <c r="WP139">
        <v>4</v>
      </c>
      <c r="WR139">
        <v>4</v>
      </c>
      <c r="WT139">
        <v>4</v>
      </c>
      <c r="WU139">
        <v>5</v>
      </c>
      <c r="WX139">
        <v>4</v>
      </c>
      <c r="WY139">
        <v>4</v>
      </c>
      <c r="WZ139">
        <v>5</v>
      </c>
      <c r="XA139">
        <v>4</v>
      </c>
      <c r="XB139">
        <v>4</v>
      </c>
      <c r="XC139">
        <v>4</v>
      </c>
      <c r="XD139">
        <v>3</v>
      </c>
      <c r="XE139">
        <v>5</v>
      </c>
      <c r="YU139">
        <v>4</v>
      </c>
      <c r="YV139">
        <v>3</v>
      </c>
      <c r="YW139">
        <v>5</v>
      </c>
      <c r="YX139">
        <v>4</v>
      </c>
      <c r="YY139">
        <v>5</v>
      </c>
      <c r="YZ139">
        <v>5</v>
      </c>
      <c r="ZC139">
        <v>5</v>
      </c>
      <c r="ZE139">
        <v>4</v>
      </c>
      <c r="ZF139">
        <v>5</v>
      </c>
      <c r="ZG139">
        <v>4</v>
      </c>
      <c r="ZM139">
        <v>5</v>
      </c>
      <c r="ZR139">
        <v>5</v>
      </c>
      <c r="ZT139">
        <v>4</v>
      </c>
      <c r="ACW139">
        <v>5</v>
      </c>
      <c r="ADL139">
        <v>4</v>
      </c>
      <c r="ADN139">
        <v>4</v>
      </c>
      <c r="ADQ139">
        <v>4</v>
      </c>
      <c r="AED139">
        <v>4</v>
      </c>
      <c r="AEE139">
        <v>4</v>
      </c>
      <c r="AEF139">
        <v>4</v>
      </c>
      <c r="AEG139">
        <v>4</v>
      </c>
      <c r="AEH139">
        <v>4</v>
      </c>
      <c r="AEI139">
        <v>4</v>
      </c>
      <c r="AEJ139">
        <v>4</v>
      </c>
      <c r="AEK139">
        <v>3</v>
      </c>
      <c r="AEL139">
        <v>4</v>
      </c>
      <c r="AEM139">
        <v>4</v>
      </c>
      <c r="AEN139">
        <v>5</v>
      </c>
      <c r="AHD139">
        <v>5</v>
      </c>
      <c r="AHF139">
        <v>4</v>
      </c>
      <c r="AHH139">
        <v>4</v>
      </c>
      <c r="AHJ139">
        <v>5</v>
      </c>
      <c r="AHK139">
        <v>5</v>
      </c>
      <c r="AHN139">
        <v>4</v>
      </c>
      <c r="AHO139">
        <v>4</v>
      </c>
      <c r="AHP139">
        <v>4</v>
      </c>
      <c r="AHQ139">
        <v>4</v>
      </c>
      <c r="AHR139">
        <v>4</v>
      </c>
      <c r="AHS139">
        <v>4</v>
      </c>
      <c r="AHT139">
        <v>3</v>
      </c>
      <c r="AHU139">
        <v>5</v>
      </c>
      <c r="AJK139">
        <v>4</v>
      </c>
      <c r="AJL139">
        <v>3</v>
      </c>
      <c r="AJM139">
        <v>4</v>
      </c>
      <c r="AJN139">
        <v>4</v>
      </c>
      <c r="AJO139">
        <v>4</v>
      </c>
      <c r="AJP139">
        <v>4</v>
      </c>
      <c r="AJS139">
        <v>5</v>
      </c>
      <c r="AJU139">
        <v>4</v>
      </c>
      <c r="AJV139">
        <v>4</v>
      </c>
      <c r="AJW139">
        <v>4</v>
      </c>
      <c r="AKC139">
        <v>4</v>
      </c>
      <c r="AKH139">
        <v>4</v>
      </c>
      <c r="AKJ139">
        <v>4</v>
      </c>
      <c r="ANM139">
        <v>5</v>
      </c>
      <c r="AOB139">
        <v>4</v>
      </c>
      <c r="AOD139">
        <v>4</v>
      </c>
      <c r="AOG139">
        <v>4</v>
      </c>
      <c r="AOT139">
        <v>4</v>
      </c>
      <c r="AOU139">
        <v>4</v>
      </c>
      <c r="AOV139">
        <v>4</v>
      </c>
      <c r="AOW139">
        <v>4</v>
      </c>
      <c r="AOX139">
        <v>4</v>
      </c>
      <c r="AOY139">
        <v>4</v>
      </c>
      <c r="AOZ139">
        <v>4</v>
      </c>
      <c r="APA139">
        <v>3</v>
      </c>
      <c r="APB139">
        <v>4</v>
      </c>
      <c r="APC139">
        <v>4</v>
      </c>
      <c r="APD139">
        <v>5</v>
      </c>
      <c r="ART139">
        <v>5</v>
      </c>
      <c r="ARV139">
        <v>3</v>
      </c>
      <c r="ARX139">
        <v>4</v>
      </c>
      <c r="ARZ139">
        <v>4</v>
      </c>
      <c r="ASA139">
        <v>5</v>
      </c>
      <c r="ASD139">
        <v>5</v>
      </c>
      <c r="ASE139">
        <v>5</v>
      </c>
      <c r="ASF139">
        <v>5</v>
      </c>
      <c r="ASG139">
        <v>4</v>
      </c>
      <c r="ASH139">
        <v>4</v>
      </c>
      <c r="ASI139">
        <v>4</v>
      </c>
      <c r="ASJ139">
        <v>3</v>
      </c>
      <c r="ASK139">
        <v>5</v>
      </c>
      <c r="AUA139">
        <v>4</v>
      </c>
      <c r="AUB139">
        <v>4</v>
      </c>
      <c r="AUC139">
        <v>4</v>
      </c>
      <c r="AUD139">
        <v>4</v>
      </c>
      <c r="AUE139">
        <v>5</v>
      </c>
      <c r="AUF139">
        <v>4</v>
      </c>
      <c r="AUI139">
        <v>5</v>
      </c>
      <c r="AUK139">
        <v>4</v>
      </c>
      <c r="AUL139">
        <v>5</v>
      </c>
      <c r="AUM139">
        <v>4</v>
      </c>
      <c r="AUS139">
        <v>4</v>
      </c>
      <c r="AUX139">
        <v>4</v>
      </c>
      <c r="AUZ139">
        <v>4</v>
      </c>
      <c r="AYC139">
        <v>5</v>
      </c>
      <c r="AYR139">
        <v>5</v>
      </c>
      <c r="AYT139">
        <v>4</v>
      </c>
      <c r="AYW139">
        <v>4</v>
      </c>
      <c r="AZJ139">
        <v>4</v>
      </c>
      <c r="AZK139">
        <v>4</v>
      </c>
      <c r="AZL139">
        <v>4</v>
      </c>
      <c r="AZM139">
        <v>5</v>
      </c>
      <c r="AZN139">
        <v>5</v>
      </c>
      <c r="AZO139">
        <v>4</v>
      </c>
      <c r="AZP139">
        <v>4</v>
      </c>
      <c r="AZQ139">
        <v>4</v>
      </c>
      <c r="AZR139">
        <v>4</v>
      </c>
      <c r="AZS139">
        <v>4</v>
      </c>
      <c r="AZT139">
        <v>5</v>
      </c>
      <c r="BCO139" t="s">
        <v>4162</v>
      </c>
      <c r="BCS139" t="s">
        <v>4163</v>
      </c>
      <c r="BCW139" t="s">
        <v>4164</v>
      </c>
      <c r="BDA139" t="s">
        <v>4165</v>
      </c>
      <c r="BDC139" t="s">
        <v>4166</v>
      </c>
      <c r="BDI139" t="s">
        <v>4167</v>
      </c>
      <c r="BDK139" t="s">
        <v>4168</v>
      </c>
      <c r="BDM139" t="s">
        <v>4169</v>
      </c>
      <c r="BDO139" t="s">
        <v>4170</v>
      </c>
      <c r="BDQ139" t="s">
        <v>4171</v>
      </c>
      <c r="BDS139" t="s">
        <v>4172</v>
      </c>
      <c r="BDU139" t="s">
        <v>4173</v>
      </c>
      <c r="BDW139" t="s">
        <v>4174</v>
      </c>
      <c r="BHE139" t="s">
        <v>4175</v>
      </c>
      <c r="BHG139" t="s">
        <v>4176</v>
      </c>
      <c r="BHK139" t="s">
        <v>4177</v>
      </c>
      <c r="BHM139" t="s">
        <v>4178</v>
      </c>
      <c r="BHS139" t="s">
        <v>4179</v>
      </c>
      <c r="BHW139" t="s">
        <v>4180</v>
      </c>
      <c r="BHY139" t="s">
        <v>4181</v>
      </c>
      <c r="BIA139" t="s">
        <v>4182</v>
      </c>
      <c r="BIM139" t="s">
        <v>4183</v>
      </c>
      <c r="BIW139" t="s">
        <v>4184</v>
      </c>
      <c r="BJA139" t="s">
        <v>4185</v>
      </c>
      <c r="BPI139" t="s">
        <v>4186</v>
      </c>
      <c r="BQM139" t="s">
        <v>4187</v>
      </c>
      <c r="BQO139" t="s">
        <v>4188</v>
      </c>
      <c r="BRY139" t="s">
        <v>4189</v>
      </c>
      <c r="BSC139" t="s">
        <v>4190</v>
      </c>
      <c r="BSE139" t="s">
        <v>4191</v>
      </c>
      <c r="BSI139" t="s">
        <v>4192</v>
      </c>
      <c r="BSQ139" t="s">
        <v>4193</v>
      </c>
    </row>
    <row r="140" spans="1:1021 1030:1951" x14ac:dyDescent="0.25">
      <c r="A140">
        <v>209</v>
      </c>
      <c r="B140" t="s">
        <v>4194</v>
      </c>
      <c r="C140" t="s">
        <v>4195</v>
      </c>
      <c r="D140" t="s">
        <v>1506</v>
      </c>
      <c r="H140" t="s">
        <v>2150</v>
      </c>
      <c r="I140" t="s">
        <v>2817</v>
      </c>
      <c r="J140" t="s">
        <v>4196</v>
      </c>
      <c r="K140" t="s">
        <v>2819</v>
      </c>
      <c r="M140" t="s">
        <v>4197</v>
      </c>
      <c r="N140">
        <v>-77.04280090332</v>
      </c>
      <c r="O140">
        <v>-12.04640007019</v>
      </c>
      <c r="P140" t="s">
        <v>2151</v>
      </c>
      <c r="Q140" t="s">
        <v>2152</v>
      </c>
      <c r="R140">
        <v>15</v>
      </c>
      <c r="T140">
        <v>40335197</v>
      </c>
      <c r="U140" t="s">
        <v>1511</v>
      </c>
      <c r="AB140" t="s">
        <v>1512</v>
      </c>
      <c r="AF140" t="s">
        <v>1521</v>
      </c>
      <c r="AG140" t="s">
        <v>1513</v>
      </c>
      <c r="AH140" t="s">
        <v>2823</v>
      </c>
      <c r="AJ140" t="s">
        <v>2824</v>
      </c>
      <c r="AN140" t="s">
        <v>2827</v>
      </c>
      <c r="AO140" t="s">
        <v>2828</v>
      </c>
      <c r="AQ140" t="s">
        <v>2829</v>
      </c>
      <c r="AR140" t="s">
        <v>1523</v>
      </c>
      <c r="AS140" t="s">
        <v>2830</v>
      </c>
      <c r="BF140" t="s">
        <v>1510</v>
      </c>
      <c r="BG140" t="s">
        <v>1509</v>
      </c>
      <c r="BH140" t="s">
        <v>1509</v>
      </c>
      <c r="EE140" t="s">
        <v>1510</v>
      </c>
      <c r="EF140" t="s">
        <v>1510</v>
      </c>
      <c r="EG140" t="s">
        <v>1510</v>
      </c>
      <c r="EH140" t="s">
        <v>1510</v>
      </c>
      <c r="EI140" t="s">
        <v>1509</v>
      </c>
      <c r="EJ140" t="s">
        <v>1510</v>
      </c>
      <c r="EK140" t="s">
        <v>1510</v>
      </c>
      <c r="EL140" t="s">
        <v>1510</v>
      </c>
      <c r="EM140" t="s">
        <v>1510</v>
      </c>
      <c r="EN140" t="s">
        <v>1510</v>
      </c>
      <c r="EO140" t="s">
        <v>1510</v>
      </c>
      <c r="EP140" t="s">
        <v>1510</v>
      </c>
      <c r="EQ140" t="s">
        <v>1510</v>
      </c>
      <c r="ER140" t="s">
        <v>1510</v>
      </c>
      <c r="ES140" t="s">
        <v>1509</v>
      </c>
      <c r="ET140" t="s">
        <v>1509</v>
      </c>
      <c r="EU140" t="s">
        <v>1509</v>
      </c>
      <c r="EV140" t="s">
        <v>1510</v>
      </c>
      <c r="EW140" t="s">
        <v>1509</v>
      </c>
      <c r="EX140" t="s">
        <v>1510</v>
      </c>
      <c r="EY140" t="s">
        <v>1510</v>
      </c>
      <c r="EZ140" t="s">
        <v>1510</v>
      </c>
      <c r="FA140" t="s">
        <v>1510</v>
      </c>
      <c r="FB140" t="s">
        <v>1510</v>
      </c>
      <c r="FC140" t="s">
        <v>1510</v>
      </c>
      <c r="FD140" t="s">
        <v>1510</v>
      </c>
      <c r="FE140" t="s">
        <v>1510</v>
      </c>
      <c r="FF140" t="s">
        <v>1510</v>
      </c>
      <c r="FG140" t="s">
        <v>1510</v>
      </c>
      <c r="FH140" t="s">
        <v>1510</v>
      </c>
      <c r="FI140" t="s">
        <v>1509</v>
      </c>
      <c r="FJ140" t="s">
        <v>1510</v>
      </c>
      <c r="FK140" t="s">
        <v>1510</v>
      </c>
      <c r="FL140" t="s">
        <v>1510</v>
      </c>
      <c r="FM140" t="s">
        <v>1509</v>
      </c>
      <c r="FN140" t="s">
        <v>1510</v>
      </c>
      <c r="FO140" t="s">
        <v>1510</v>
      </c>
      <c r="FP140" t="s">
        <v>1510</v>
      </c>
      <c r="FQ140" t="s">
        <v>1510</v>
      </c>
      <c r="FR140" t="s">
        <v>1510</v>
      </c>
      <c r="FS140" t="s">
        <v>1509</v>
      </c>
      <c r="FT140" t="s">
        <v>1510</v>
      </c>
      <c r="FU140" t="s">
        <v>1510</v>
      </c>
      <c r="FV140" t="s">
        <v>1510</v>
      </c>
      <c r="FW140" t="s">
        <v>1510</v>
      </c>
      <c r="FX140" t="s">
        <v>1510</v>
      </c>
      <c r="FY140" t="s">
        <v>1510</v>
      </c>
      <c r="FZ140" t="s">
        <v>1510</v>
      </c>
      <c r="GA140" t="s">
        <v>1510</v>
      </c>
      <c r="GB140" t="s">
        <v>1510</v>
      </c>
      <c r="GC140" t="s">
        <v>1510</v>
      </c>
      <c r="GD140" t="s">
        <v>1510</v>
      </c>
      <c r="GE140" t="s">
        <v>1510</v>
      </c>
      <c r="GF140" t="s">
        <v>1510</v>
      </c>
      <c r="GG140" t="s">
        <v>1510</v>
      </c>
      <c r="GH140" t="s">
        <v>1510</v>
      </c>
      <c r="GI140" t="s">
        <v>1510</v>
      </c>
      <c r="GU140" t="s">
        <v>1510</v>
      </c>
      <c r="GV140" t="s">
        <v>1509</v>
      </c>
      <c r="GW140" t="s">
        <v>1510</v>
      </c>
      <c r="GX140" t="s">
        <v>1510</v>
      </c>
      <c r="HK140" t="s">
        <v>1510</v>
      </c>
      <c r="HL140" t="s">
        <v>1509</v>
      </c>
      <c r="HM140" t="s">
        <v>1509</v>
      </c>
      <c r="HN140" t="s">
        <v>1509</v>
      </c>
      <c r="HO140" t="s">
        <v>1510</v>
      </c>
      <c r="HP140" t="s">
        <v>1509</v>
      </c>
      <c r="HQ140" t="s">
        <v>1510</v>
      </c>
      <c r="HR140" t="s">
        <v>1510</v>
      </c>
      <c r="HS140" t="s">
        <v>1510</v>
      </c>
      <c r="HT140" t="s">
        <v>1509</v>
      </c>
      <c r="HU140" t="s">
        <v>1510</v>
      </c>
      <c r="ID140" t="s">
        <v>1510</v>
      </c>
      <c r="IE140" t="s">
        <v>1510</v>
      </c>
      <c r="IF140" t="s">
        <v>1510</v>
      </c>
      <c r="IG140" t="s">
        <v>1510</v>
      </c>
      <c r="IH140" t="s">
        <v>1510</v>
      </c>
      <c r="II140" t="s">
        <v>1509</v>
      </c>
      <c r="IJ140" t="s">
        <v>1510</v>
      </c>
      <c r="IK140" t="s">
        <v>1510</v>
      </c>
      <c r="IL140" t="s">
        <v>1510</v>
      </c>
      <c r="IM140" t="s">
        <v>1510</v>
      </c>
      <c r="IN140" t="s">
        <v>1510</v>
      </c>
      <c r="IO140" t="s">
        <v>1510</v>
      </c>
      <c r="IP140" t="s">
        <v>1510</v>
      </c>
      <c r="IQ140" t="s">
        <v>1510</v>
      </c>
      <c r="IR140" t="s">
        <v>1510</v>
      </c>
      <c r="IS140" t="s">
        <v>1510</v>
      </c>
      <c r="IT140" t="s">
        <v>1510</v>
      </c>
      <c r="IU140" t="s">
        <v>1510</v>
      </c>
      <c r="IV140" t="s">
        <v>1510</v>
      </c>
      <c r="IW140" t="s">
        <v>1509</v>
      </c>
      <c r="IX140" t="s">
        <v>1510</v>
      </c>
      <c r="IY140" t="s">
        <v>1510</v>
      </c>
      <c r="IZ140" t="s">
        <v>1510</v>
      </c>
      <c r="JA140" t="s">
        <v>1510</v>
      </c>
      <c r="JB140" t="s">
        <v>1510</v>
      </c>
      <c r="JC140" t="s">
        <v>1510</v>
      </c>
      <c r="JD140" t="s">
        <v>1510</v>
      </c>
      <c r="JE140" t="s">
        <v>1509</v>
      </c>
      <c r="JF140" t="s">
        <v>1510</v>
      </c>
      <c r="JG140" t="s">
        <v>1510</v>
      </c>
      <c r="JH140" t="s">
        <v>1510</v>
      </c>
      <c r="JI140" t="s">
        <v>1510</v>
      </c>
      <c r="JJ140" t="s">
        <v>1509</v>
      </c>
      <c r="JK140" t="s">
        <v>1510</v>
      </c>
      <c r="LT140">
        <v>5</v>
      </c>
      <c r="LU140">
        <v>4</v>
      </c>
      <c r="MA140">
        <v>5</v>
      </c>
      <c r="MK140">
        <v>4</v>
      </c>
      <c r="ML140">
        <v>5</v>
      </c>
      <c r="MM140">
        <v>4</v>
      </c>
      <c r="MO140">
        <v>5</v>
      </c>
      <c r="NA140">
        <v>4</v>
      </c>
      <c r="NE140">
        <v>5</v>
      </c>
      <c r="NX140">
        <v>4</v>
      </c>
      <c r="OB140">
        <v>4</v>
      </c>
      <c r="OI140">
        <v>4</v>
      </c>
      <c r="OW140">
        <v>3</v>
      </c>
      <c r="PF140">
        <v>3</v>
      </c>
      <c r="PJ140">
        <v>5</v>
      </c>
      <c r="PK140">
        <v>5</v>
      </c>
      <c r="PL140">
        <v>4</v>
      </c>
      <c r="PN140">
        <v>4</v>
      </c>
      <c r="PS140">
        <v>4</v>
      </c>
      <c r="PV140">
        <v>3</v>
      </c>
      <c r="WJ140">
        <v>5</v>
      </c>
      <c r="WK140">
        <v>5</v>
      </c>
      <c r="WQ140">
        <v>5</v>
      </c>
      <c r="XA140">
        <v>5</v>
      </c>
      <c r="XB140">
        <v>5</v>
      </c>
      <c r="XC140">
        <v>5</v>
      </c>
      <c r="XE140">
        <v>5</v>
      </c>
      <c r="XQ140">
        <v>5</v>
      </c>
      <c r="XU140">
        <v>5</v>
      </c>
      <c r="YN140">
        <v>5</v>
      </c>
      <c r="YR140">
        <v>5</v>
      </c>
      <c r="YY140">
        <v>5</v>
      </c>
      <c r="ZM140">
        <v>5</v>
      </c>
      <c r="ZV140">
        <v>5</v>
      </c>
      <c r="ZZ140">
        <v>5</v>
      </c>
      <c r="AAA140">
        <v>5</v>
      </c>
      <c r="AAB140">
        <v>5</v>
      </c>
      <c r="AAD140">
        <v>5</v>
      </c>
      <c r="AAI140">
        <v>5</v>
      </c>
      <c r="AAL140">
        <v>5</v>
      </c>
      <c r="AGZ140">
        <v>5</v>
      </c>
      <c r="AHA140">
        <v>5</v>
      </c>
      <c r="AHG140">
        <v>5</v>
      </c>
      <c r="AHQ140">
        <v>5</v>
      </c>
      <c r="AHR140">
        <v>5</v>
      </c>
      <c r="AHS140">
        <v>5</v>
      </c>
      <c r="AHU140">
        <v>5</v>
      </c>
      <c r="AIG140">
        <v>3</v>
      </c>
      <c r="AIK140">
        <v>5</v>
      </c>
      <c r="AJD140">
        <v>5</v>
      </c>
      <c r="AJH140">
        <v>5</v>
      </c>
      <c r="AJO140">
        <v>5</v>
      </c>
      <c r="AKC140">
        <v>4</v>
      </c>
      <c r="AKL140">
        <v>4</v>
      </c>
      <c r="AKP140">
        <v>5</v>
      </c>
      <c r="AKQ140">
        <v>4</v>
      </c>
      <c r="AKR140">
        <v>5</v>
      </c>
      <c r="AKT140">
        <v>5</v>
      </c>
      <c r="AKY140">
        <v>5</v>
      </c>
      <c r="ALB140">
        <v>5</v>
      </c>
      <c r="ARP140">
        <v>5</v>
      </c>
      <c r="ARQ140">
        <v>5</v>
      </c>
      <c r="ARW140">
        <v>5</v>
      </c>
      <c r="ASG140">
        <v>5</v>
      </c>
      <c r="ASH140">
        <v>5</v>
      </c>
      <c r="ASI140">
        <v>5</v>
      </c>
      <c r="ASK140">
        <v>5</v>
      </c>
      <c r="ASW140">
        <v>5</v>
      </c>
      <c r="ATA140">
        <v>5</v>
      </c>
      <c r="ATT140">
        <v>5</v>
      </c>
      <c r="ATX140">
        <v>5</v>
      </c>
      <c r="AUE140">
        <v>5</v>
      </c>
      <c r="AUS140">
        <v>5</v>
      </c>
      <c r="AVB140">
        <v>5</v>
      </c>
      <c r="AVF140">
        <v>5</v>
      </c>
      <c r="AVG140">
        <v>5</v>
      </c>
      <c r="AVH140">
        <v>5</v>
      </c>
      <c r="AVJ140">
        <v>5</v>
      </c>
      <c r="AVO140">
        <v>5</v>
      </c>
      <c r="AVR140">
        <v>5</v>
      </c>
      <c r="BCG140" t="s">
        <v>4198</v>
      </c>
      <c r="BCI140" t="s">
        <v>4199</v>
      </c>
      <c r="BDQ140" t="s">
        <v>4200</v>
      </c>
      <c r="BDS140" t="s">
        <v>4201</v>
      </c>
      <c r="BDW140" t="s">
        <v>4202</v>
      </c>
      <c r="BEU140" t="s">
        <v>4203</v>
      </c>
      <c r="BFC140" t="s">
        <v>4204</v>
      </c>
      <c r="BIM140" t="s">
        <v>4205</v>
      </c>
    </row>
    <row r="141" spans="1:1021 1030:1951" x14ac:dyDescent="0.25">
      <c r="A141">
        <v>210</v>
      </c>
      <c r="B141" t="s">
        <v>4206</v>
      </c>
      <c r="C141" t="s">
        <v>4207</v>
      </c>
      <c r="D141" t="s">
        <v>1506</v>
      </c>
      <c r="H141" t="s">
        <v>2150</v>
      </c>
      <c r="I141" t="s">
        <v>2817</v>
      </c>
      <c r="J141" t="s">
        <v>4208</v>
      </c>
      <c r="K141" t="s">
        <v>2819</v>
      </c>
      <c r="M141" t="s">
        <v>4209</v>
      </c>
      <c r="N141">
        <v>-73.245498657227003</v>
      </c>
      <c r="O141">
        <v>-3.7460999488831002</v>
      </c>
      <c r="P141" t="s">
        <v>2151</v>
      </c>
      <c r="Q141" t="s">
        <v>2191</v>
      </c>
      <c r="R141">
        <v>16</v>
      </c>
      <c r="T141">
        <v>40384619</v>
      </c>
      <c r="U141" t="s">
        <v>1511</v>
      </c>
      <c r="AI141" t="s">
        <v>1526</v>
      </c>
      <c r="GJ141" t="s">
        <v>1509</v>
      </c>
      <c r="GK141" t="s">
        <v>1509</v>
      </c>
      <c r="GL141" t="s">
        <v>1510</v>
      </c>
      <c r="GM141" t="s">
        <v>1510</v>
      </c>
      <c r="GN141" t="s">
        <v>1510</v>
      </c>
      <c r="GO141" t="s">
        <v>1509</v>
      </c>
      <c r="GP141" t="s">
        <v>1510</v>
      </c>
      <c r="GQ141" t="s">
        <v>1510</v>
      </c>
      <c r="GR141" t="s">
        <v>1509</v>
      </c>
      <c r="GS141" t="s">
        <v>1510</v>
      </c>
      <c r="GT141" t="s">
        <v>1510</v>
      </c>
      <c r="TM141">
        <v>4</v>
      </c>
      <c r="TN141">
        <v>5</v>
      </c>
      <c r="TR141">
        <v>5</v>
      </c>
      <c r="TV141">
        <v>5</v>
      </c>
      <c r="AED141">
        <v>5</v>
      </c>
      <c r="AEE141">
        <v>5</v>
      </c>
      <c r="AEI141">
        <v>5</v>
      </c>
      <c r="AEM141">
        <v>5</v>
      </c>
      <c r="AOT141">
        <v>4</v>
      </c>
      <c r="AOU141">
        <v>5</v>
      </c>
      <c r="AOY141">
        <v>5</v>
      </c>
      <c r="APC141">
        <v>5</v>
      </c>
      <c r="AZJ141">
        <v>4</v>
      </c>
      <c r="AZK141">
        <v>5</v>
      </c>
      <c r="AZO141">
        <v>5</v>
      </c>
      <c r="AZS141">
        <v>5</v>
      </c>
      <c r="BRW141" t="s">
        <v>4210</v>
      </c>
      <c r="BRY141" t="s">
        <v>4211</v>
      </c>
      <c r="BSG141" t="s">
        <v>4212</v>
      </c>
      <c r="BSO141" t="s">
        <v>4213</v>
      </c>
    </row>
    <row r="142" spans="1:1021 1030:1951" x14ac:dyDescent="0.25">
      <c r="A142">
        <v>211</v>
      </c>
      <c r="B142" t="s">
        <v>4214</v>
      </c>
      <c r="C142" t="s">
        <v>4215</v>
      </c>
      <c r="D142" t="s">
        <v>1506</v>
      </c>
      <c r="H142" t="s">
        <v>2150</v>
      </c>
      <c r="I142" t="s">
        <v>2817</v>
      </c>
      <c r="J142" t="s">
        <v>4216</v>
      </c>
      <c r="K142" t="s">
        <v>4217</v>
      </c>
      <c r="M142" t="s">
        <v>4218</v>
      </c>
      <c r="N142">
        <v>-73.245498657227003</v>
      </c>
      <c r="O142">
        <v>-3.7460999488831002</v>
      </c>
      <c r="P142" t="s">
        <v>2151</v>
      </c>
      <c r="Q142" t="s">
        <v>2191</v>
      </c>
      <c r="R142">
        <v>16</v>
      </c>
      <c r="T142">
        <v>5271754</v>
      </c>
      <c r="U142" t="s">
        <v>1511</v>
      </c>
      <c r="AF142" t="s">
        <v>1521</v>
      </c>
      <c r="EE142" t="s">
        <v>1510</v>
      </c>
      <c r="EF142" t="s">
        <v>1510</v>
      </c>
      <c r="EG142" t="s">
        <v>1510</v>
      </c>
      <c r="EH142" t="s">
        <v>1510</v>
      </c>
      <c r="EI142" t="s">
        <v>1510</v>
      </c>
      <c r="EJ142" t="s">
        <v>1510</v>
      </c>
      <c r="EK142" t="s">
        <v>1510</v>
      </c>
      <c r="EL142" t="s">
        <v>1510</v>
      </c>
      <c r="EM142" t="s">
        <v>1510</v>
      </c>
      <c r="EN142" t="s">
        <v>1509</v>
      </c>
      <c r="EO142" t="s">
        <v>1510</v>
      </c>
      <c r="EP142" t="s">
        <v>1509</v>
      </c>
      <c r="EQ142" t="s">
        <v>1510</v>
      </c>
      <c r="ER142" t="s">
        <v>1510</v>
      </c>
      <c r="ES142" t="s">
        <v>1510</v>
      </c>
      <c r="ET142" t="s">
        <v>1510</v>
      </c>
      <c r="EU142" t="s">
        <v>1510</v>
      </c>
      <c r="EV142" t="s">
        <v>1510</v>
      </c>
      <c r="EW142" t="s">
        <v>1509</v>
      </c>
      <c r="MF142" t="s">
        <v>1516</v>
      </c>
      <c r="MH142" t="s">
        <v>1516</v>
      </c>
      <c r="MO142" t="s">
        <v>1516</v>
      </c>
      <c r="WV142" t="s">
        <v>1516</v>
      </c>
      <c r="WX142" t="s">
        <v>1516</v>
      </c>
      <c r="XE142" t="s">
        <v>1516</v>
      </c>
      <c r="AHL142" t="s">
        <v>1516</v>
      </c>
      <c r="AHN142" t="s">
        <v>1516</v>
      </c>
      <c r="AHU142" t="s">
        <v>1516</v>
      </c>
      <c r="ASB142">
        <v>5</v>
      </c>
      <c r="ASD142">
        <v>5</v>
      </c>
      <c r="ASK142">
        <v>5</v>
      </c>
    </row>
    <row r="143" spans="1:1021 1030:1951" x14ac:dyDescent="0.25">
      <c r="A143">
        <v>212</v>
      </c>
      <c r="B143" t="s">
        <v>4219</v>
      </c>
      <c r="C143" t="s">
        <v>4220</v>
      </c>
      <c r="D143" t="s">
        <v>1506</v>
      </c>
      <c r="H143" t="s">
        <v>2150</v>
      </c>
      <c r="I143" t="s">
        <v>2817</v>
      </c>
      <c r="J143" t="s">
        <v>4221</v>
      </c>
      <c r="K143" t="s">
        <v>2819</v>
      </c>
      <c r="M143" t="s">
        <v>3552</v>
      </c>
      <c r="N143">
        <v>-77.04280090332</v>
      </c>
      <c r="O143">
        <v>-12.04640007019</v>
      </c>
      <c r="P143" t="s">
        <v>2151</v>
      </c>
      <c r="Q143" t="s">
        <v>2152</v>
      </c>
      <c r="R143">
        <v>15</v>
      </c>
      <c r="T143">
        <v>9729848</v>
      </c>
      <c r="V143" t="s">
        <v>1525</v>
      </c>
      <c r="W143" t="s">
        <v>1517</v>
      </c>
      <c r="X143" t="s">
        <v>1507</v>
      </c>
      <c r="Z143" t="s">
        <v>1520</v>
      </c>
      <c r="AW143" t="s">
        <v>1530</v>
      </c>
      <c r="AY143" t="s">
        <v>2832</v>
      </c>
      <c r="AZ143" t="s">
        <v>1507</v>
      </c>
      <c r="BA143" t="s">
        <v>1508</v>
      </c>
      <c r="JL143" t="s">
        <v>1510</v>
      </c>
      <c r="JM143" t="s">
        <v>1510</v>
      </c>
      <c r="JN143" t="s">
        <v>1510</v>
      </c>
      <c r="KH143" t="s">
        <v>1510</v>
      </c>
      <c r="KI143" t="s">
        <v>1509</v>
      </c>
      <c r="KJ143" t="s">
        <v>1509</v>
      </c>
      <c r="KK143" t="s">
        <v>1509</v>
      </c>
      <c r="KL143" t="s">
        <v>1509</v>
      </c>
      <c r="KM143" t="s">
        <v>1510</v>
      </c>
      <c r="KN143" t="s">
        <v>1509</v>
      </c>
      <c r="KO143" t="s">
        <v>1510</v>
      </c>
      <c r="KP143" t="s">
        <v>1510</v>
      </c>
      <c r="KQ143" t="s">
        <v>1510</v>
      </c>
      <c r="KR143" t="s">
        <v>1510</v>
      </c>
      <c r="KS143" t="s">
        <v>1510</v>
      </c>
      <c r="KT143" t="s">
        <v>1509</v>
      </c>
      <c r="KU143" t="s">
        <v>1510</v>
      </c>
      <c r="KV143" t="s">
        <v>1509</v>
      </c>
      <c r="KW143" t="s">
        <v>1510</v>
      </c>
      <c r="KX143" t="s">
        <v>1509</v>
      </c>
      <c r="KY143" t="s">
        <v>1510</v>
      </c>
      <c r="KZ143" t="s">
        <v>1509</v>
      </c>
      <c r="LA143" t="s">
        <v>1510</v>
      </c>
      <c r="LB143" t="s">
        <v>1509</v>
      </c>
      <c r="LC143" t="s">
        <v>1509</v>
      </c>
      <c r="LD143" t="s">
        <v>1509</v>
      </c>
      <c r="LE143" t="s">
        <v>1509</v>
      </c>
      <c r="UL143">
        <v>4</v>
      </c>
      <c r="UM143">
        <v>3</v>
      </c>
      <c r="US143" t="s">
        <v>1516</v>
      </c>
      <c r="UT143" t="s">
        <v>1516</v>
      </c>
      <c r="UV143" t="s">
        <v>1516</v>
      </c>
      <c r="VB143" t="s">
        <v>1516</v>
      </c>
      <c r="VE143" t="s">
        <v>1516</v>
      </c>
      <c r="VI143">
        <v>4</v>
      </c>
      <c r="VK143">
        <v>2</v>
      </c>
      <c r="VM143">
        <v>4</v>
      </c>
      <c r="VN143" t="s">
        <v>1516</v>
      </c>
      <c r="VO143" t="s">
        <v>1516</v>
      </c>
      <c r="VP143" t="s">
        <v>1516</v>
      </c>
      <c r="AFC143">
        <v>5</v>
      </c>
      <c r="AFD143" t="s">
        <v>1516</v>
      </c>
      <c r="AFJ143" t="s">
        <v>1516</v>
      </c>
      <c r="AFK143" t="s">
        <v>1516</v>
      </c>
      <c r="AFM143" t="s">
        <v>1516</v>
      </c>
      <c r="AFS143" t="s">
        <v>1516</v>
      </c>
      <c r="AFV143">
        <v>5</v>
      </c>
      <c r="AFZ143">
        <v>5</v>
      </c>
      <c r="AGB143" t="s">
        <v>1516</v>
      </c>
      <c r="AGD143">
        <v>5</v>
      </c>
      <c r="AGE143" t="s">
        <v>1516</v>
      </c>
      <c r="AGF143">
        <v>5</v>
      </c>
      <c r="AGG143">
        <v>5</v>
      </c>
      <c r="APS143">
        <v>5</v>
      </c>
      <c r="APT143">
        <v>4</v>
      </c>
      <c r="APZ143" t="s">
        <v>1516</v>
      </c>
      <c r="AQA143">
        <v>4</v>
      </c>
      <c r="AQC143" t="s">
        <v>1516</v>
      </c>
      <c r="AQI143" t="s">
        <v>1516</v>
      </c>
      <c r="AQL143" t="s">
        <v>1516</v>
      </c>
      <c r="AQP143" t="s">
        <v>1516</v>
      </c>
      <c r="AQR143" t="s">
        <v>1516</v>
      </c>
      <c r="AQT143" t="s">
        <v>1516</v>
      </c>
      <c r="AQU143" t="s">
        <v>1516</v>
      </c>
      <c r="AQV143" t="s">
        <v>1516</v>
      </c>
      <c r="AQW143">
        <v>4</v>
      </c>
      <c r="BAI143">
        <v>5</v>
      </c>
      <c r="BAJ143">
        <v>4</v>
      </c>
      <c r="BAP143">
        <v>4</v>
      </c>
      <c r="BAQ143">
        <v>4</v>
      </c>
      <c r="BAS143">
        <v>4</v>
      </c>
      <c r="BAY143">
        <v>5</v>
      </c>
      <c r="BBB143">
        <v>5</v>
      </c>
      <c r="BBF143">
        <v>5</v>
      </c>
      <c r="BBH143">
        <v>4</v>
      </c>
      <c r="BBJ143">
        <v>5</v>
      </c>
      <c r="BBK143">
        <v>5</v>
      </c>
      <c r="BBL143">
        <v>5</v>
      </c>
      <c r="BBM143">
        <v>5</v>
      </c>
    </row>
    <row r="144" spans="1:1021 1030:1951" x14ac:dyDescent="0.25">
      <c r="A144">
        <v>213</v>
      </c>
      <c r="B144" t="s">
        <v>4222</v>
      </c>
      <c r="C144" t="s">
        <v>4223</v>
      </c>
      <c r="D144" t="s">
        <v>1506</v>
      </c>
      <c r="H144" t="s">
        <v>2150</v>
      </c>
      <c r="I144" t="s">
        <v>2817</v>
      </c>
      <c r="J144" t="s">
        <v>4224</v>
      </c>
      <c r="K144" t="s">
        <v>2819</v>
      </c>
      <c r="M144" t="s">
        <v>3552</v>
      </c>
      <c r="N144">
        <v>-77.04280090332</v>
      </c>
      <c r="O144">
        <v>-12.04640007019</v>
      </c>
      <c r="P144" t="s">
        <v>2151</v>
      </c>
      <c r="Q144" t="s">
        <v>2152</v>
      </c>
      <c r="R144">
        <v>15</v>
      </c>
      <c r="T144">
        <v>9729848</v>
      </c>
      <c r="Y144" t="s">
        <v>1527</v>
      </c>
      <c r="LF144" t="s">
        <v>1510</v>
      </c>
      <c r="LG144" t="s">
        <v>1509</v>
      </c>
      <c r="LH144" t="s">
        <v>1510</v>
      </c>
      <c r="LI144" t="s">
        <v>1509</v>
      </c>
      <c r="LJ144" t="s">
        <v>1509</v>
      </c>
      <c r="LK144" t="s">
        <v>1509</v>
      </c>
      <c r="LL144" t="s">
        <v>1509</v>
      </c>
      <c r="LM144" t="s">
        <v>1509</v>
      </c>
      <c r="LN144" t="s">
        <v>1510</v>
      </c>
      <c r="LO144" t="s">
        <v>1509</v>
      </c>
      <c r="LP144" t="s">
        <v>1509</v>
      </c>
      <c r="LQ144" t="s">
        <v>1510</v>
      </c>
      <c r="LR144" t="s">
        <v>1509</v>
      </c>
      <c r="VQ144">
        <v>5</v>
      </c>
      <c r="VS144">
        <v>5</v>
      </c>
      <c r="VU144">
        <v>5</v>
      </c>
      <c r="VX144">
        <v>4</v>
      </c>
      <c r="VY144">
        <v>5</v>
      </c>
      <c r="VZ144">
        <v>3</v>
      </c>
      <c r="WA144">
        <v>3</v>
      </c>
      <c r="WB144">
        <v>1</v>
      </c>
      <c r="WC144">
        <v>5</v>
      </c>
      <c r="AGH144">
        <v>5</v>
      </c>
      <c r="AGJ144">
        <v>5</v>
      </c>
      <c r="AGL144">
        <v>5</v>
      </c>
      <c r="AGO144">
        <v>5</v>
      </c>
      <c r="AGP144">
        <v>5</v>
      </c>
      <c r="AGQ144">
        <v>5</v>
      </c>
      <c r="AGR144">
        <v>5</v>
      </c>
      <c r="AGS144" t="s">
        <v>1516</v>
      </c>
      <c r="AGT144">
        <v>5</v>
      </c>
      <c r="AQX144">
        <v>5</v>
      </c>
      <c r="AQZ144">
        <v>5</v>
      </c>
      <c r="ARB144">
        <v>5</v>
      </c>
      <c r="ARE144">
        <v>5</v>
      </c>
      <c r="ARF144">
        <v>5</v>
      </c>
      <c r="ARG144" t="s">
        <v>1516</v>
      </c>
      <c r="ARH144" t="s">
        <v>1516</v>
      </c>
      <c r="ARI144" t="s">
        <v>1516</v>
      </c>
      <c r="ARJ144">
        <v>5</v>
      </c>
      <c r="BBN144">
        <v>4</v>
      </c>
      <c r="BBP144">
        <v>4</v>
      </c>
      <c r="BBR144">
        <v>5</v>
      </c>
      <c r="BBU144">
        <v>5</v>
      </c>
      <c r="BBV144">
        <v>5</v>
      </c>
      <c r="BBW144">
        <v>5</v>
      </c>
      <c r="BBX144">
        <v>4</v>
      </c>
      <c r="BBY144">
        <v>1</v>
      </c>
      <c r="BBZ144">
        <v>5</v>
      </c>
    </row>
    <row r="145" spans="1:1955" x14ac:dyDescent="0.25">
      <c r="A145">
        <v>214</v>
      </c>
      <c r="B145" t="s">
        <v>4225</v>
      </c>
      <c r="C145" t="s">
        <v>4226</v>
      </c>
      <c r="D145" t="s">
        <v>1506</v>
      </c>
      <c r="H145" t="s">
        <v>2150</v>
      </c>
      <c r="I145" t="s">
        <v>4227</v>
      </c>
      <c r="J145" t="s">
        <v>4228</v>
      </c>
      <c r="K145" t="s">
        <v>4229</v>
      </c>
      <c r="M145" t="s">
        <v>4230</v>
      </c>
      <c r="N145">
        <v>-77.04280090332</v>
      </c>
      <c r="O145">
        <v>-12.04640007019</v>
      </c>
      <c r="P145" t="s">
        <v>2151</v>
      </c>
      <c r="Q145" t="s">
        <v>2152</v>
      </c>
      <c r="R145">
        <v>15</v>
      </c>
      <c r="T145">
        <v>46316278</v>
      </c>
      <c r="U145" t="s">
        <v>1511</v>
      </c>
      <c r="AD145" t="s">
        <v>2821</v>
      </c>
      <c r="BK145" t="s">
        <v>1509</v>
      </c>
      <c r="BL145" t="s">
        <v>1509</v>
      </c>
      <c r="BM145" t="s">
        <v>1509</v>
      </c>
      <c r="BN145" t="s">
        <v>1509</v>
      </c>
      <c r="BO145" t="s">
        <v>1509</v>
      </c>
      <c r="BP145" t="s">
        <v>1509</v>
      </c>
      <c r="BQ145" t="s">
        <v>1509</v>
      </c>
      <c r="BR145" t="s">
        <v>1509</v>
      </c>
      <c r="BS145" t="s">
        <v>1509</v>
      </c>
      <c r="BT145" t="s">
        <v>1509</v>
      </c>
      <c r="BU145" t="s">
        <v>1509</v>
      </c>
      <c r="BV145" t="s">
        <v>1509</v>
      </c>
      <c r="BW145" t="s">
        <v>1509</v>
      </c>
      <c r="BX145" t="s">
        <v>1509</v>
      </c>
      <c r="BY145" t="s">
        <v>1509</v>
      </c>
      <c r="BZ145" t="s">
        <v>1509</v>
      </c>
      <c r="CA145" t="s">
        <v>1509</v>
      </c>
      <c r="CB145" t="s">
        <v>1509</v>
      </c>
      <c r="CC145" t="s">
        <v>1509</v>
      </c>
      <c r="CD145" t="s">
        <v>1509</v>
      </c>
      <c r="CE145" t="s">
        <v>1509</v>
      </c>
      <c r="CF145" t="s">
        <v>1509</v>
      </c>
      <c r="CG145" t="s">
        <v>1509</v>
      </c>
      <c r="CH145" t="s">
        <v>1509</v>
      </c>
      <c r="CI145" t="s">
        <v>1509</v>
      </c>
      <c r="CJ145" t="s">
        <v>1509</v>
      </c>
      <c r="CK145" t="s">
        <v>1509</v>
      </c>
      <c r="CL145" t="s">
        <v>1509</v>
      </c>
      <c r="CM145" t="s">
        <v>1509</v>
      </c>
      <c r="CN145" t="s">
        <v>1509</v>
      </c>
      <c r="CO145" t="s">
        <v>1509</v>
      </c>
      <c r="CP145" t="s">
        <v>1509</v>
      </c>
      <c r="CQ145" t="s">
        <v>1509</v>
      </c>
      <c r="CR145" t="s">
        <v>1509</v>
      </c>
      <c r="CS145" t="s">
        <v>1510</v>
      </c>
      <c r="CT145" t="s">
        <v>1509</v>
      </c>
      <c r="CU145" t="s">
        <v>1509</v>
      </c>
      <c r="CV145" t="s">
        <v>1509</v>
      </c>
      <c r="CW145" t="s">
        <v>1510</v>
      </c>
      <c r="CX145" t="s">
        <v>1509</v>
      </c>
      <c r="CY145" t="s">
        <v>1509</v>
      </c>
      <c r="CZ145" t="s">
        <v>1509</v>
      </c>
      <c r="DA145" t="s">
        <v>1509</v>
      </c>
      <c r="DB145" t="s">
        <v>1509</v>
      </c>
      <c r="DC145" t="s">
        <v>1509</v>
      </c>
      <c r="DD145" t="s">
        <v>1509</v>
      </c>
      <c r="QM145">
        <v>4</v>
      </c>
      <c r="QN145">
        <v>5</v>
      </c>
      <c r="QO145">
        <v>3</v>
      </c>
      <c r="QP145">
        <v>3</v>
      </c>
      <c r="QQ145">
        <v>2</v>
      </c>
      <c r="QR145" t="s">
        <v>1516</v>
      </c>
      <c r="QS145">
        <v>3</v>
      </c>
      <c r="QT145">
        <v>3</v>
      </c>
      <c r="QU145">
        <v>3</v>
      </c>
      <c r="QV145">
        <v>4</v>
      </c>
      <c r="QW145">
        <v>3</v>
      </c>
      <c r="QX145">
        <v>3</v>
      </c>
      <c r="QY145">
        <v>3</v>
      </c>
      <c r="QZ145">
        <v>3</v>
      </c>
      <c r="RA145">
        <v>3</v>
      </c>
      <c r="RB145">
        <v>3</v>
      </c>
      <c r="RC145">
        <v>4</v>
      </c>
      <c r="RD145">
        <v>3</v>
      </c>
      <c r="RE145">
        <v>3</v>
      </c>
      <c r="RF145">
        <v>3</v>
      </c>
      <c r="RG145">
        <v>3</v>
      </c>
      <c r="RH145">
        <v>4</v>
      </c>
      <c r="RI145">
        <v>3</v>
      </c>
      <c r="RJ145">
        <v>3</v>
      </c>
      <c r="RK145">
        <v>3</v>
      </c>
      <c r="RL145">
        <v>3</v>
      </c>
      <c r="RM145">
        <v>3</v>
      </c>
      <c r="RN145">
        <v>3</v>
      </c>
      <c r="RO145">
        <v>3</v>
      </c>
      <c r="RP145">
        <v>3</v>
      </c>
      <c r="RQ145">
        <v>3</v>
      </c>
      <c r="RR145">
        <v>4</v>
      </c>
      <c r="RS145">
        <v>3</v>
      </c>
      <c r="RT145">
        <v>3</v>
      </c>
      <c r="RV145">
        <v>3</v>
      </c>
      <c r="RW145">
        <v>3</v>
      </c>
      <c r="RX145">
        <v>3</v>
      </c>
      <c r="RZ145">
        <v>3</v>
      </c>
      <c r="SA145">
        <v>3</v>
      </c>
      <c r="SB145">
        <v>5</v>
      </c>
      <c r="SC145">
        <v>3</v>
      </c>
      <c r="SD145">
        <v>3</v>
      </c>
      <c r="SE145">
        <v>3</v>
      </c>
      <c r="WH145">
        <v>3</v>
      </c>
      <c r="ABC145">
        <v>4</v>
      </c>
      <c r="ABD145">
        <v>5</v>
      </c>
      <c r="ABE145">
        <v>3</v>
      </c>
      <c r="ABF145">
        <v>3</v>
      </c>
      <c r="ABG145">
        <v>3</v>
      </c>
      <c r="ABH145">
        <v>4</v>
      </c>
      <c r="ABI145">
        <v>3</v>
      </c>
      <c r="ABJ145">
        <v>3</v>
      </c>
      <c r="ABK145">
        <v>4</v>
      </c>
      <c r="ABL145">
        <v>3</v>
      </c>
      <c r="ABM145">
        <v>3</v>
      </c>
      <c r="ABN145">
        <v>3</v>
      </c>
      <c r="ABO145">
        <v>3</v>
      </c>
      <c r="ABP145">
        <v>3</v>
      </c>
      <c r="ABQ145">
        <v>4</v>
      </c>
      <c r="ABR145">
        <v>3</v>
      </c>
      <c r="ABS145">
        <v>4</v>
      </c>
      <c r="ABT145">
        <v>3</v>
      </c>
      <c r="ABU145">
        <v>3</v>
      </c>
      <c r="ABV145">
        <v>3</v>
      </c>
      <c r="ABW145">
        <v>4</v>
      </c>
      <c r="ABX145">
        <v>4</v>
      </c>
      <c r="ABY145">
        <v>3</v>
      </c>
      <c r="ABZ145">
        <v>3</v>
      </c>
      <c r="ACA145">
        <v>3</v>
      </c>
      <c r="ACB145">
        <v>4</v>
      </c>
      <c r="ACC145">
        <v>3</v>
      </c>
      <c r="ACD145">
        <v>3</v>
      </c>
      <c r="ACE145">
        <v>3</v>
      </c>
      <c r="ACF145">
        <v>3</v>
      </c>
      <c r="ACG145">
        <v>3</v>
      </c>
      <c r="ACH145">
        <v>4</v>
      </c>
      <c r="ACI145">
        <v>3</v>
      </c>
      <c r="ACJ145">
        <v>4</v>
      </c>
      <c r="ACL145">
        <v>3</v>
      </c>
      <c r="ACM145">
        <v>3</v>
      </c>
      <c r="ACN145">
        <v>3</v>
      </c>
      <c r="ACP145">
        <v>3</v>
      </c>
      <c r="ACQ145">
        <v>3</v>
      </c>
      <c r="ACR145">
        <v>5</v>
      </c>
      <c r="ACS145">
        <v>3</v>
      </c>
      <c r="ACT145">
        <v>3</v>
      </c>
      <c r="ACU145">
        <v>3</v>
      </c>
      <c r="AGX145">
        <v>3</v>
      </c>
      <c r="ALS145">
        <v>3</v>
      </c>
      <c r="ALT145">
        <v>5</v>
      </c>
      <c r="ALU145">
        <v>3</v>
      </c>
      <c r="ALV145">
        <v>3</v>
      </c>
      <c r="ALW145">
        <v>3</v>
      </c>
      <c r="ALX145">
        <v>5</v>
      </c>
      <c r="ALY145">
        <v>3</v>
      </c>
      <c r="ALZ145">
        <v>3</v>
      </c>
      <c r="AMA145">
        <v>3</v>
      </c>
      <c r="AMB145">
        <v>3</v>
      </c>
      <c r="AMC145">
        <v>3</v>
      </c>
      <c r="AMD145">
        <v>3</v>
      </c>
      <c r="AME145">
        <v>3</v>
      </c>
      <c r="AMF145">
        <v>3</v>
      </c>
      <c r="AMG145">
        <v>3</v>
      </c>
      <c r="AMH145">
        <v>3</v>
      </c>
      <c r="AMI145">
        <v>4</v>
      </c>
      <c r="AMJ145">
        <v>3</v>
      </c>
      <c r="AMK145">
        <v>3</v>
      </c>
      <c r="AML145">
        <v>3</v>
      </c>
      <c r="AMM145">
        <v>3</v>
      </c>
      <c r="AMN145">
        <v>4</v>
      </c>
      <c r="AMO145">
        <v>3</v>
      </c>
      <c r="AMP145">
        <v>3</v>
      </c>
      <c r="AMQ145">
        <v>3</v>
      </c>
      <c r="AMR145">
        <v>3</v>
      </c>
      <c r="AMS145">
        <v>3</v>
      </c>
      <c r="AMT145">
        <v>3</v>
      </c>
      <c r="AMU145">
        <v>3</v>
      </c>
      <c r="AMV145">
        <v>3</v>
      </c>
      <c r="AMW145">
        <v>3</v>
      </c>
      <c r="AMX145" t="s">
        <v>1516</v>
      </c>
      <c r="AMY145">
        <v>3</v>
      </c>
      <c r="AMZ145">
        <v>3</v>
      </c>
      <c r="ANB145">
        <v>3</v>
      </c>
      <c r="ANC145">
        <v>3</v>
      </c>
      <c r="AND145">
        <v>3</v>
      </c>
      <c r="ANF145">
        <v>3</v>
      </c>
      <c r="ANG145">
        <v>3</v>
      </c>
      <c r="ANH145">
        <v>5</v>
      </c>
      <c r="ANI145">
        <v>3</v>
      </c>
      <c r="ANJ145">
        <v>3</v>
      </c>
      <c r="ANK145">
        <v>3</v>
      </c>
      <c r="ARN145">
        <v>3</v>
      </c>
      <c r="AWI145">
        <v>3</v>
      </c>
      <c r="AWJ145">
        <v>5</v>
      </c>
      <c r="AWK145">
        <v>3</v>
      </c>
      <c r="AWL145">
        <v>3</v>
      </c>
      <c r="AWM145">
        <v>3</v>
      </c>
      <c r="AWN145">
        <v>4</v>
      </c>
      <c r="AWO145">
        <v>2</v>
      </c>
      <c r="AWP145">
        <v>3</v>
      </c>
      <c r="AWQ145">
        <v>3</v>
      </c>
      <c r="AWR145">
        <v>3</v>
      </c>
      <c r="AWS145">
        <v>3</v>
      </c>
      <c r="AWT145">
        <v>3</v>
      </c>
      <c r="AWU145">
        <v>3</v>
      </c>
      <c r="AWV145">
        <v>3</v>
      </c>
      <c r="AWW145">
        <v>3</v>
      </c>
      <c r="AWX145">
        <v>3</v>
      </c>
      <c r="AWY145">
        <v>3</v>
      </c>
      <c r="AWZ145">
        <v>3</v>
      </c>
      <c r="AXA145">
        <v>3</v>
      </c>
      <c r="AXB145">
        <v>3</v>
      </c>
      <c r="AXC145">
        <v>3</v>
      </c>
      <c r="AXD145">
        <v>3</v>
      </c>
      <c r="AXE145">
        <v>3</v>
      </c>
      <c r="AXF145">
        <v>3</v>
      </c>
      <c r="AXG145">
        <v>3</v>
      </c>
      <c r="AXH145">
        <v>3</v>
      </c>
      <c r="AXI145">
        <v>3</v>
      </c>
      <c r="AXJ145">
        <v>3</v>
      </c>
      <c r="AXK145">
        <v>3</v>
      </c>
      <c r="AXL145">
        <v>3</v>
      </c>
      <c r="AXM145">
        <v>3</v>
      </c>
      <c r="AXN145">
        <v>3</v>
      </c>
      <c r="AXO145">
        <v>3</v>
      </c>
      <c r="AXP145">
        <v>3</v>
      </c>
      <c r="AXR145">
        <v>3</v>
      </c>
      <c r="AXS145">
        <v>3</v>
      </c>
      <c r="AXT145">
        <v>3</v>
      </c>
      <c r="AXV145">
        <v>3</v>
      </c>
      <c r="AXW145">
        <v>3</v>
      </c>
      <c r="AXX145">
        <v>5</v>
      </c>
      <c r="AXY145">
        <v>3</v>
      </c>
      <c r="AXZ145">
        <v>3</v>
      </c>
      <c r="AYA145">
        <v>3</v>
      </c>
      <c r="BCD145">
        <v>3</v>
      </c>
      <c r="BLS145" t="s">
        <v>4231</v>
      </c>
      <c r="BLU145" t="s">
        <v>4232</v>
      </c>
      <c r="BMA145" t="s">
        <v>4233</v>
      </c>
      <c r="BMC145" t="s">
        <v>4234</v>
      </c>
      <c r="BOY145" t="s">
        <v>4235</v>
      </c>
    </row>
    <row r="146" spans="1:1955" x14ac:dyDescent="0.25">
      <c r="A146">
        <v>215</v>
      </c>
      <c r="B146" t="s">
        <v>4236</v>
      </c>
      <c r="C146" t="s">
        <v>4237</v>
      </c>
      <c r="D146" t="s">
        <v>1506</v>
      </c>
      <c r="H146" t="s">
        <v>2150</v>
      </c>
      <c r="I146" t="s">
        <v>2817</v>
      </c>
      <c r="J146" t="s">
        <v>4238</v>
      </c>
      <c r="K146" t="s">
        <v>2819</v>
      </c>
      <c r="M146" t="s">
        <v>4239</v>
      </c>
      <c r="N146">
        <v>-77.04280090332</v>
      </c>
      <c r="O146">
        <v>-12.04640007019</v>
      </c>
      <c r="P146" t="s">
        <v>2151</v>
      </c>
      <c r="Q146" t="s">
        <v>2152</v>
      </c>
      <c r="R146">
        <v>15</v>
      </c>
      <c r="T146">
        <v>46195520</v>
      </c>
      <c r="U146" t="s">
        <v>1511</v>
      </c>
      <c r="AA146" t="s">
        <v>2820</v>
      </c>
      <c r="AL146" t="s">
        <v>2825</v>
      </c>
      <c r="AO146" t="s">
        <v>2828</v>
      </c>
      <c r="BC146" t="s">
        <v>1509</v>
      </c>
      <c r="BD146" t="s">
        <v>1510</v>
      </c>
      <c r="BE146" t="s">
        <v>1509</v>
      </c>
      <c r="HB146" t="s">
        <v>1509</v>
      </c>
      <c r="HC146" t="s">
        <v>1509</v>
      </c>
      <c r="HD146" t="s">
        <v>1509</v>
      </c>
      <c r="HP146" t="s">
        <v>1510</v>
      </c>
      <c r="HQ146" t="s">
        <v>1509</v>
      </c>
      <c r="HR146" t="s">
        <v>1509</v>
      </c>
      <c r="HS146" t="s">
        <v>1510</v>
      </c>
      <c r="HT146" t="s">
        <v>1510</v>
      </c>
      <c r="HU146" t="s">
        <v>1510</v>
      </c>
      <c r="NL146">
        <v>5</v>
      </c>
      <c r="NN146">
        <v>5</v>
      </c>
      <c r="NU146">
        <v>3</v>
      </c>
      <c r="NV146">
        <v>3</v>
      </c>
      <c r="NW146">
        <v>5</v>
      </c>
      <c r="NY146">
        <v>4</v>
      </c>
      <c r="NZ146">
        <v>5</v>
      </c>
      <c r="YB146">
        <v>5</v>
      </c>
      <c r="YD146">
        <v>5</v>
      </c>
      <c r="YK146">
        <v>4</v>
      </c>
      <c r="YL146">
        <v>2</v>
      </c>
      <c r="YM146">
        <v>5</v>
      </c>
      <c r="YO146">
        <v>4</v>
      </c>
      <c r="YP146">
        <v>4</v>
      </c>
      <c r="AIR146">
        <v>5</v>
      </c>
      <c r="AIT146">
        <v>5</v>
      </c>
      <c r="AJA146">
        <v>3</v>
      </c>
      <c r="AJB146">
        <v>3</v>
      </c>
      <c r="AJC146">
        <v>5</v>
      </c>
      <c r="AJE146">
        <v>4</v>
      </c>
      <c r="AJF146">
        <v>5</v>
      </c>
      <c r="ATH146">
        <v>5</v>
      </c>
      <c r="ATJ146">
        <v>5</v>
      </c>
      <c r="ATQ146">
        <v>3</v>
      </c>
      <c r="ATR146">
        <v>3</v>
      </c>
      <c r="ATS146">
        <v>5</v>
      </c>
      <c r="ATU146">
        <v>4</v>
      </c>
      <c r="ATV146">
        <v>5</v>
      </c>
      <c r="BGC146" t="s">
        <v>4240</v>
      </c>
      <c r="BGM146" t="s">
        <v>4241</v>
      </c>
      <c r="BGW146" t="s">
        <v>4242</v>
      </c>
    </row>
    <row r="147" spans="1:1955" x14ac:dyDescent="0.25">
      <c r="A147">
        <v>216</v>
      </c>
      <c r="B147" t="s">
        <v>4243</v>
      </c>
      <c r="C147" t="s">
        <v>4244</v>
      </c>
      <c r="D147" t="s">
        <v>1506</v>
      </c>
      <c r="H147" t="s">
        <v>2150</v>
      </c>
      <c r="I147" t="s">
        <v>2817</v>
      </c>
      <c r="J147" t="s">
        <v>4245</v>
      </c>
      <c r="K147" t="s">
        <v>2819</v>
      </c>
      <c r="M147" t="s">
        <v>4246</v>
      </c>
      <c r="N147">
        <v>-77.04280090332</v>
      </c>
      <c r="O147">
        <v>-12.04640007019</v>
      </c>
      <c r="P147" t="s">
        <v>2151</v>
      </c>
      <c r="Q147" t="s">
        <v>2152</v>
      </c>
      <c r="R147">
        <v>15</v>
      </c>
      <c r="T147">
        <v>10672242</v>
      </c>
      <c r="U147" t="s">
        <v>1511</v>
      </c>
      <c r="W147" t="s">
        <v>1517</v>
      </c>
      <c r="AD147" t="s">
        <v>2821</v>
      </c>
      <c r="AE147" t="s">
        <v>2822</v>
      </c>
      <c r="AN147" t="s">
        <v>2827</v>
      </c>
      <c r="AS147" t="s">
        <v>2830</v>
      </c>
      <c r="AX147" t="s">
        <v>1518</v>
      </c>
      <c r="BK147" t="s">
        <v>1510</v>
      </c>
      <c r="BL147" t="s">
        <v>1510</v>
      </c>
      <c r="BM147" t="s">
        <v>1510</v>
      </c>
      <c r="BN147" t="s">
        <v>1510</v>
      </c>
      <c r="BO147" t="s">
        <v>1510</v>
      </c>
      <c r="BP147" t="s">
        <v>1509</v>
      </c>
      <c r="BQ147" t="s">
        <v>1510</v>
      </c>
      <c r="BR147" t="s">
        <v>1510</v>
      </c>
      <c r="BS147" t="s">
        <v>1510</v>
      </c>
      <c r="BT147" t="s">
        <v>1510</v>
      </c>
      <c r="BU147" t="s">
        <v>1510</v>
      </c>
      <c r="BV147" t="s">
        <v>1510</v>
      </c>
      <c r="BW147" t="s">
        <v>1510</v>
      </c>
      <c r="BX147" t="s">
        <v>1510</v>
      </c>
      <c r="BY147" t="s">
        <v>1510</v>
      </c>
      <c r="BZ147" t="s">
        <v>1510</v>
      </c>
      <c r="CA147" t="s">
        <v>1510</v>
      </c>
      <c r="CB147" t="s">
        <v>1510</v>
      </c>
      <c r="CC147" t="s">
        <v>1510</v>
      </c>
      <c r="CD147" t="s">
        <v>1510</v>
      </c>
      <c r="CE147" t="s">
        <v>1510</v>
      </c>
      <c r="CF147" t="s">
        <v>1510</v>
      </c>
      <c r="CG147" t="s">
        <v>1510</v>
      </c>
      <c r="CH147" t="s">
        <v>1510</v>
      </c>
      <c r="CI147" t="s">
        <v>1510</v>
      </c>
      <c r="CJ147" t="s">
        <v>1510</v>
      </c>
      <c r="CK147" t="s">
        <v>1510</v>
      </c>
      <c r="CL147" t="s">
        <v>1510</v>
      </c>
      <c r="CM147" t="s">
        <v>1510</v>
      </c>
      <c r="CN147" t="s">
        <v>1510</v>
      </c>
      <c r="CO147" t="s">
        <v>1510</v>
      </c>
      <c r="CP147" t="s">
        <v>1510</v>
      </c>
      <c r="CQ147" t="s">
        <v>1510</v>
      </c>
      <c r="CR147" t="s">
        <v>1510</v>
      </c>
      <c r="CS147" t="s">
        <v>1510</v>
      </c>
      <c r="CT147" t="s">
        <v>1510</v>
      </c>
      <c r="CU147" t="s">
        <v>1510</v>
      </c>
      <c r="CV147" t="s">
        <v>1510</v>
      </c>
      <c r="CW147" t="s">
        <v>1510</v>
      </c>
      <c r="CX147" t="s">
        <v>1510</v>
      </c>
      <c r="CY147" t="s">
        <v>1510</v>
      </c>
      <c r="CZ147" t="s">
        <v>1510</v>
      </c>
      <c r="DA147" t="s">
        <v>1510</v>
      </c>
      <c r="DB147" t="s">
        <v>1510</v>
      </c>
      <c r="DC147" t="s">
        <v>1510</v>
      </c>
      <c r="DD147" t="s">
        <v>1510</v>
      </c>
      <c r="DE147" t="s">
        <v>1510</v>
      </c>
      <c r="DF147" t="s">
        <v>1510</v>
      </c>
      <c r="DG147" t="s">
        <v>1510</v>
      </c>
      <c r="DH147" t="s">
        <v>1510</v>
      </c>
      <c r="DI147" t="s">
        <v>1510</v>
      </c>
      <c r="DJ147" t="s">
        <v>1510</v>
      </c>
      <c r="DK147" t="s">
        <v>1510</v>
      </c>
      <c r="DL147" t="s">
        <v>1510</v>
      </c>
      <c r="DM147" t="s">
        <v>1510</v>
      </c>
      <c r="DN147" t="s">
        <v>1510</v>
      </c>
      <c r="DO147" t="s">
        <v>1510</v>
      </c>
      <c r="DP147" t="s">
        <v>1510</v>
      </c>
      <c r="DQ147" t="s">
        <v>1510</v>
      </c>
      <c r="DR147" t="s">
        <v>1510</v>
      </c>
      <c r="DS147" t="s">
        <v>1510</v>
      </c>
      <c r="DT147" t="s">
        <v>1510</v>
      </c>
      <c r="DU147" t="s">
        <v>1510</v>
      </c>
      <c r="DV147" t="s">
        <v>1509</v>
      </c>
      <c r="DW147" t="s">
        <v>1510</v>
      </c>
      <c r="DX147" t="s">
        <v>1510</v>
      </c>
      <c r="DY147" t="s">
        <v>1510</v>
      </c>
      <c r="DZ147" t="s">
        <v>1510</v>
      </c>
      <c r="EA147" t="s">
        <v>1510</v>
      </c>
      <c r="EB147" t="s">
        <v>1510</v>
      </c>
      <c r="EC147" t="s">
        <v>1510</v>
      </c>
      <c r="ED147" t="s">
        <v>1510</v>
      </c>
      <c r="HK147" t="s">
        <v>1509</v>
      </c>
      <c r="HL147" t="s">
        <v>1510</v>
      </c>
      <c r="HM147" t="s">
        <v>1510</v>
      </c>
      <c r="HN147" t="s">
        <v>1510</v>
      </c>
      <c r="HO147" t="s">
        <v>1510</v>
      </c>
      <c r="JE147" t="s">
        <v>1510</v>
      </c>
      <c r="JF147" t="s">
        <v>1510</v>
      </c>
      <c r="JG147" t="s">
        <v>1510</v>
      </c>
      <c r="JH147" t="s">
        <v>1510</v>
      </c>
      <c r="JI147" t="s">
        <v>1509</v>
      </c>
      <c r="JJ147" t="s">
        <v>1509</v>
      </c>
      <c r="JK147" t="s">
        <v>1510</v>
      </c>
      <c r="KE147" t="s">
        <v>1510</v>
      </c>
      <c r="KF147" t="s">
        <v>1509</v>
      </c>
      <c r="KG147" t="s">
        <v>1510</v>
      </c>
      <c r="PI147">
        <v>4</v>
      </c>
      <c r="PR147">
        <v>4</v>
      </c>
      <c r="PS147">
        <v>4</v>
      </c>
      <c r="QR147">
        <v>4</v>
      </c>
      <c r="SV147">
        <v>4</v>
      </c>
      <c r="UY147">
        <v>4</v>
      </c>
      <c r="ZY147">
        <v>5</v>
      </c>
      <c r="AAH147">
        <v>5</v>
      </c>
      <c r="AAI147">
        <v>5</v>
      </c>
      <c r="ABH147">
        <v>5</v>
      </c>
      <c r="ADL147">
        <v>5</v>
      </c>
      <c r="AFP147">
        <v>5</v>
      </c>
      <c r="AKO147">
        <v>5</v>
      </c>
      <c r="AKX147">
        <v>5</v>
      </c>
      <c r="AKY147">
        <v>4</v>
      </c>
      <c r="ALX147">
        <v>3</v>
      </c>
      <c r="AOB147">
        <v>3</v>
      </c>
      <c r="AQF147">
        <v>4</v>
      </c>
      <c r="AVE147">
        <v>4</v>
      </c>
      <c r="AVN147">
        <v>5</v>
      </c>
      <c r="AVO147">
        <v>4</v>
      </c>
      <c r="AWN147">
        <v>4</v>
      </c>
      <c r="AYR147">
        <v>5</v>
      </c>
      <c r="BAV147">
        <v>4</v>
      </c>
      <c r="BJK147" t="s">
        <v>4247</v>
      </c>
      <c r="BKC147" t="s">
        <v>4248</v>
      </c>
      <c r="BKE147" t="s">
        <v>4249</v>
      </c>
      <c r="BMC147" t="s">
        <v>4250</v>
      </c>
      <c r="BQO147" t="s">
        <v>4251</v>
      </c>
      <c r="BUS147" t="s">
        <v>4252</v>
      </c>
    </row>
    <row r="148" spans="1:1955" x14ac:dyDescent="0.25">
      <c r="A148">
        <v>217</v>
      </c>
      <c r="B148" t="s">
        <v>4253</v>
      </c>
      <c r="C148" t="s">
        <v>4254</v>
      </c>
      <c r="D148" t="s">
        <v>1506</v>
      </c>
      <c r="H148" t="s">
        <v>2150</v>
      </c>
      <c r="I148" t="s">
        <v>2817</v>
      </c>
      <c r="J148" t="s">
        <v>4255</v>
      </c>
      <c r="K148" t="s">
        <v>2819</v>
      </c>
      <c r="M148" t="s">
        <v>4246</v>
      </c>
      <c r="N148">
        <v>-77.04280090332</v>
      </c>
      <c r="O148">
        <v>-12.04640007019</v>
      </c>
      <c r="P148" t="s">
        <v>2151</v>
      </c>
      <c r="Q148" t="s">
        <v>2152</v>
      </c>
      <c r="R148">
        <v>15</v>
      </c>
      <c r="T148">
        <v>46106690</v>
      </c>
      <c r="U148" t="s">
        <v>1511</v>
      </c>
      <c r="W148" t="s">
        <v>1517</v>
      </c>
      <c r="Z148" t="s">
        <v>1520</v>
      </c>
      <c r="AD148" t="s">
        <v>2821</v>
      </c>
      <c r="AE148" t="s">
        <v>2822</v>
      </c>
      <c r="AS148" t="s">
        <v>2830</v>
      </c>
      <c r="AT148" t="s">
        <v>2831</v>
      </c>
      <c r="BK148" t="s">
        <v>1510</v>
      </c>
      <c r="BL148" t="s">
        <v>1510</v>
      </c>
      <c r="BM148" t="s">
        <v>1510</v>
      </c>
      <c r="BN148" t="s">
        <v>1510</v>
      </c>
      <c r="BO148" t="s">
        <v>1510</v>
      </c>
      <c r="BP148" t="s">
        <v>1509</v>
      </c>
      <c r="BQ148" t="s">
        <v>1510</v>
      </c>
      <c r="BR148" t="s">
        <v>1510</v>
      </c>
      <c r="BS148" t="s">
        <v>1510</v>
      </c>
      <c r="BT148" t="s">
        <v>1510</v>
      </c>
      <c r="BU148" t="s">
        <v>1510</v>
      </c>
      <c r="BV148" t="s">
        <v>1510</v>
      </c>
      <c r="BW148" t="s">
        <v>1510</v>
      </c>
      <c r="BX148" t="s">
        <v>1510</v>
      </c>
      <c r="BY148" t="s">
        <v>1510</v>
      </c>
      <c r="BZ148" t="s">
        <v>1510</v>
      </c>
      <c r="CA148" t="s">
        <v>1510</v>
      </c>
      <c r="CB148" t="s">
        <v>1510</v>
      </c>
      <c r="CC148" t="s">
        <v>1510</v>
      </c>
      <c r="CD148" t="s">
        <v>1510</v>
      </c>
      <c r="CE148" t="s">
        <v>1510</v>
      </c>
      <c r="CF148" t="s">
        <v>1510</v>
      </c>
      <c r="CG148" t="s">
        <v>1510</v>
      </c>
      <c r="CH148" t="s">
        <v>1510</v>
      </c>
      <c r="CI148" t="s">
        <v>1510</v>
      </c>
      <c r="CJ148" t="s">
        <v>1510</v>
      </c>
      <c r="CK148" t="s">
        <v>1510</v>
      </c>
      <c r="CL148" t="s">
        <v>1510</v>
      </c>
      <c r="CM148" t="s">
        <v>1510</v>
      </c>
      <c r="CN148" t="s">
        <v>1510</v>
      </c>
      <c r="CO148" t="s">
        <v>1510</v>
      </c>
      <c r="CP148" t="s">
        <v>1510</v>
      </c>
      <c r="CQ148" t="s">
        <v>1510</v>
      </c>
      <c r="CR148" t="s">
        <v>1510</v>
      </c>
      <c r="CS148" t="s">
        <v>1510</v>
      </c>
      <c r="CT148" t="s">
        <v>1510</v>
      </c>
      <c r="CU148" t="s">
        <v>1510</v>
      </c>
      <c r="CV148" t="s">
        <v>1510</v>
      </c>
      <c r="CW148" t="s">
        <v>1510</v>
      </c>
      <c r="CX148" t="s">
        <v>1510</v>
      </c>
      <c r="CY148" t="s">
        <v>1510</v>
      </c>
      <c r="CZ148" t="s">
        <v>1510</v>
      </c>
      <c r="DA148" t="s">
        <v>1510</v>
      </c>
      <c r="DB148" t="s">
        <v>1510</v>
      </c>
      <c r="DC148" t="s">
        <v>1510</v>
      </c>
      <c r="DD148" t="s">
        <v>1510</v>
      </c>
      <c r="DE148" t="s">
        <v>1510</v>
      </c>
      <c r="DF148" t="s">
        <v>1510</v>
      </c>
      <c r="DG148" t="s">
        <v>1510</v>
      </c>
      <c r="DH148" t="s">
        <v>1510</v>
      </c>
      <c r="DI148" t="s">
        <v>1510</v>
      </c>
      <c r="DJ148" t="s">
        <v>1510</v>
      </c>
      <c r="DK148" t="s">
        <v>1510</v>
      </c>
      <c r="DL148" t="s">
        <v>1510</v>
      </c>
      <c r="DM148" t="s">
        <v>1510</v>
      </c>
      <c r="DN148" t="s">
        <v>1510</v>
      </c>
      <c r="DO148" t="s">
        <v>1510</v>
      </c>
      <c r="DP148" t="s">
        <v>1510</v>
      </c>
      <c r="DQ148" t="s">
        <v>1510</v>
      </c>
      <c r="DR148" t="s">
        <v>1510</v>
      </c>
      <c r="DS148" t="s">
        <v>1510</v>
      </c>
      <c r="DT148" t="s">
        <v>1510</v>
      </c>
      <c r="DU148" t="s">
        <v>1510</v>
      </c>
      <c r="DV148" t="s">
        <v>1509</v>
      </c>
      <c r="DW148" t="s">
        <v>1510</v>
      </c>
      <c r="DX148" t="s">
        <v>1510</v>
      </c>
      <c r="DY148" t="s">
        <v>1510</v>
      </c>
      <c r="DZ148" t="s">
        <v>1510</v>
      </c>
      <c r="EA148" t="s">
        <v>1510</v>
      </c>
      <c r="EB148" t="s">
        <v>1510</v>
      </c>
      <c r="EC148" t="s">
        <v>1510</v>
      </c>
      <c r="ED148" t="s">
        <v>1510</v>
      </c>
      <c r="JE148" t="s">
        <v>1509</v>
      </c>
      <c r="JF148" t="s">
        <v>1510</v>
      </c>
      <c r="JG148" t="s">
        <v>1510</v>
      </c>
      <c r="JH148" t="s">
        <v>1510</v>
      </c>
      <c r="JI148" t="s">
        <v>1510</v>
      </c>
      <c r="JJ148" t="s">
        <v>1510</v>
      </c>
      <c r="JK148" t="s">
        <v>1510</v>
      </c>
      <c r="JL148" t="s">
        <v>1509</v>
      </c>
      <c r="JM148" t="s">
        <v>1509</v>
      </c>
      <c r="JN148" t="s">
        <v>1509</v>
      </c>
      <c r="JO148" t="s">
        <v>1509</v>
      </c>
      <c r="JP148" t="s">
        <v>1510</v>
      </c>
      <c r="JQ148" t="s">
        <v>1510</v>
      </c>
      <c r="JR148" t="s">
        <v>1510</v>
      </c>
      <c r="JS148" t="s">
        <v>1510</v>
      </c>
      <c r="JT148" t="s">
        <v>1510</v>
      </c>
      <c r="JU148" t="s">
        <v>1510</v>
      </c>
      <c r="JV148" t="s">
        <v>1510</v>
      </c>
      <c r="JW148" t="s">
        <v>1510</v>
      </c>
      <c r="JX148" t="s">
        <v>1510</v>
      </c>
      <c r="PN148">
        <v>4</v>
      </c>
      <c r="QR148">
        <v>4</v>
      </c>
      <c r="SV148">
        <v>4</v>
      </c>
      <c r="TZ148">
        <v>4</v>
      </c>
      <c r="WD148">
        <v>4</v>
      </c>
      <c r="WE148">
        <v>4</v>
      </c>
      <c r="WF148">
        <v>2</v>
      </c>
      <c r="AAD148">
        <v>4</v>
      </c>
      <c r="ABH148">
        <v>4</v>
      </c>
      <c r="ADL148">
        <v>4</v>
      </c>
      <c r="AEQ148">
        <v>4</v>
      </c>
      <c r="AGU148">
        <v>4</v>
      </c>
      <c r="AGV148">
        <v>4</v>
      </c>
      <c r="AGW148">
        <v>2</v>
      </c>
      <c r="AKT148">
        <v>4</v>
      </c>
      <c r="ALX148">
        <v>4</v>
      </c>
      <c r="AOB148">
        <v>4</v>
      </c>
      <c r="APG148">
        <v>4</v>
      </c>
      <c r="ARK148">
        <v>4</v>
      </c>
      <c r="ARL148">
        <v>4</v>
      </c>
      <c r="ARM148">
        <v>2</v>
      </c>
      <c r="AVJ148">
        <v>4</v>
      </c>
      <c r="AWN148">
        <v>4</v>
      </c>
      <c r="AYR148">
        <v>4</v>
      </c>
      <c r="AZW148">
        <v>4</v>
      </c>
      <c r="BCA148">
        <v>4</v>
      </c>
      <c r="BCB148">
        <v>4</v>
      </c>
      <c r="BCC148">
        <v>2</v>
      </c>
      <c r="BJU148" t="s">
        <v>4256</v>
      </c>
      <c r="BMC148" t="s">
        <v>4257</v>
      </c>
      <c r="BQO148" t="s">
        <v>4258</v>
      </c>
    </row>
    <row r="149" spans="1:1955" x14ac:dyDescent="0.25">
      <c r="A149">
        <v>218</v>
      </c>
      <c r="B149" t="s">
        <v>4259</v>
      </c>
      <c r="C149" t="s">
        <v>4260</v>
      </c>
      <c r="D149" t="s">
        <v>1506</v>
      </c>
      <c r="H149" t="s">
        <v>2150</v>
      </c>
      <c r="I149" t="s">
        <v>2817</v>
      </c>
      <c r="J149" t="s">
        <v>4261</v>
      </c>
      <c r="K149" t="s">
        <v>2819</v>
      </c>
      <c r="M149" t="s">
        <v>4262</v>
      </c>
      <c r="N149">
        <v>-77.04280090332</v>
      </c>
      <c r="O149">
        <v>-12.04640007019</v>
      </c>
      <c r="P149" t="s">
        <v>2151</v>
      </c>
      <c r="Q149" t="s">
        <v>2152</v>
      </c>
      <c r="R149">
        <v>15</v>
      </c>
      <c r="T149">
        <v>9457171</v>
      </c>
      <c r="U149" t="s">
        <v>1511</v>
      </c>
      <c r="W149" t="s">
        <v>1517</v>
      </c>
      <c r="AG149" t="s">
        <v>1513</v>
      </c>
      <c r="AJ149" t="s">
        <v>2824</v>
      </c>
      <c r="AK149" t="s">
        <v>1522</v>
      </c>
      <c r="AT149" t="s">
        <v>2831</v>
      </c>
      <c r="EX149" t="s">
        <v>1509</v>
      </c>
      <c r="EY149" t="s">
        <v>1509</v>
      </c>
      <c r="EZ149" t="s">
        <v>1509</v>
      </c>
      <c r="FA149" t="s">
        <v>1509</v>
      </c>
      <c r="FB149" t="s">
        <v>1509</v>
      </c>
      <c r="FC149" t="s">
        <v>1509</v>
      </c>
      <c r="FD149" t="s">
        <v>1509</v>
      </c>
      <c r="FE149" t="s">
        <v>1509</v>
      </c>
      <c r="FF149" t="s">
        <v>1509</v>
      </c>
      <c r="FG149" t="s">
        <v>1509</v>
      </c>
      <c r="FH149" t="s">
        <v>1509</v>
      </c>
      <c r="FI149" t="s">
        <v>1509</v>
      </c>
      <c r="FJ149" t="s">
        <v>1509</v>
      </c>
      <c r="FK149" t="s">
        <v>1509</v>
      </c>
      <c r="FL149" t="s">
        <v>1509</v>
      </c>
      <c r="FM149" t="s">
        <v>1509</v>
      </c>
      <c r="FN149" t="s">
        <v>1509</v>
      </c>
      <c r="FO149" t="s">
        <v>1509</v>
      </c>
      <c r="FP149" t="s">
        <v>1509</v>
      </c>
      <c r="FQ149" t="s">
        <v>1509</v>
      </c>
      <c r="GU149" t="s">
        <v>1510</v>
      </c>
      <c r="GV149" t="s">
        <v>1510</v>
      </c>
      <c r="GW149" t="s">
        <v>1509</v>
      </c>
      <c r="GX149" t="s">
        <v>1510</v>
      </c>
      <c r="GY149" t="s">
        <v>1509</v>
      </c>
      <c r="GZ149" t="s">
        <v>1509</v>
      </c>
      <c r="HA149" t="s">
        <v>1509</v>
      </c>
      <c r="JO149" t="s">
        <v>1510</v>
      </c>
      <c r="JP149" t="s">
        <v>1510</v>
      </c>
      <c r="JQ149" t="s">
        <v>1510</v>
      </c>
      <c r="JR149" t="s">
        <v>1510</v>
      </c>
      <c r="JS149" t="s">
        <v>1510</v>
      </c>
      <c r="JT149" t="s">
        <v>1510</v>
      </c>
      <c r="JU149" t="s">
        <v>1510</v>
      </c>
      <c r="JV149" t="s">
        <v>1509</v>
      </c>
      <c r="JW149" t="s">
        <v>1510</v>
      </c>
      <c r="JX149" t="s">
        <v>1510</v>
      </c>
      <c r="LV149">
        <v>3</v>
      </c>
      <c r="MP149">
        <v>3</v>
      </c>
      <c r="MQ149">
        <v>3</v>
      </c>
      <c r="MR149">
        <v>2</v>
      </c>
      <c r="MS149">
        <v>3</v>
      </c>
      <c r="MT149">
        <v>3</v>
      </c>
      <c r="MU149">
        <v>3</v>
      </c>
      <c r="MV149">
        <v>2</v>
      </c>
      <c r="MW149">
        <v>3</v>
      </c>
      <c r="MX149">
        <v>2</v>
      </c>
      <c r="MY149">
        <v>3</v>
      </c>
      <c r="MZ149">
        <v>4</v>
      </c>
      <c r="NA149">
        <v>5</v>
      </c>
      <c r="NB149">
        <v>4</v>
      </c>
      <c r="NC149">
        <v>3</v>
      </c>
      <c r="ND149">
        <v>3</v>
      </c>
      <c r="NE149">
        <v>3</v>
      </c>
      <c r="NF149">
        <v>3</v>
      </c>
      <c r="NG149">
        <v>3</v>
      </c>
      <c r="NH149">
        <v>4</v>
      </c>
      <c r="NI149">
        <v>4</v>
      </c>
      <c r="NJ149">
        <v>4</v>
      </c>
      <c r="NK149">
        <v>3</v>
      </c>
      <c r="PG149">
        <v>3</v>
      </c>
      <c r="UH149">
        <v>4</v>
      </c>
      <c r="WL149">
        <v>3</v>
      </c>
      <c r="XF149">
        <v>3</v>
      </c>
      <c r="XG149">
        <v>4</v>
      </c>
      <c r="XH149">
        <v>3</v>
      </c>
      <c r="XI149">
        <v>4</v>
      </c>
      <c r="XJ149">
        <v>4</v>
      </c>
      <c r="XK149">
        <v>3</v>
      </c>
      <c r="XL149">
        <v>3</v>
      </c>
      <c r="XM149">
        <v>3</v>
      </c>
      <c r="XN149">
        <v>3</v>
      </c>
      <c r="XO149">
        <v>3</v>
      </c>
      <c r="XP149">
        <v>4</v>
      </c>
      <c r="XQ149">
        <v>5</v>
      </c>
      <c r="XR149">
        <v>4</v>
      </c>
      <c r="XS149">
        <v>3</v>
      </c>
      <c r="XT149">
        <v>3</v>
      </c>
      <c r="XU149">
        <v>3</v>
      </c>
      <c r="XV149">
        <v>3</v>
      </c>
      <c r="XW149">
        <v>3</v>
      </c>
      <c r="XX149">
        <v>3</v>
      </c>
      <c r="XY149">
        <v>4</v>
      </c>
      <c r="XZ149">
        <v>3</v>
      </c>
      <c r="YA149">
        <v>3</v>
      </c>
      <c r="ZW149">
        <v>3</v>
      </c>
      <c r="AEY149">
        <v>3</v>
      </c>
      <c r="AHB149">
        <v>3</v>
      </c>
      <c r="AHV149">
        <v>3</v>
      </c>
      <c r="AHW149">
        <v>3</v>
      </c>
      <c r="AHX149">
        <v>3</v>
      </c>
      <c r="AHY149">
        <v>3</v>
      </c>
      <c r="AHZ149">
        <v>3</v>
      </c>
      <c r="AIA149">
        <v>3</v>
      </c>
      <c r="AIB149">
        <v>3</v>
      </c>
      <c r="AIC149">
        <v>3</v>
      </c>
      <c r="AID149">
        <v>3</v>
      </c>
      <c r="AIE149">
        <v>3</v>
      </c>
      <c r="AIF149">
        <v>3</v>
      </c>
      <c r="AIG149">
        <v>3</v>
      </c>
      <c r="AIH149">
        <v>3</v>
      </c>
      <c r="AII149">
        <v>3</v>
      </c>
      <c r="AIJ149">
        <v>3</v>
      </c>
      <c r="AIK149">
        <v>3</v>
      </c>
      <c r="AIL149">
        <v>3</v>
      </c>
      <c r="AIM149">
        <v>3</v>
      </c>
      <c r="AIN149">
        <v>3</v>
      </c>
      <c r="AIO149">
        <v>3</v>
      </c>
      <c r="AIP149">
        <v>3</v>
      </c>
      <c r="AIQ149">
        <v>3</v>
      </c>
      <c r="AKM149">
        <v>3</v>
      </c>
      <c r="APO149">
        <v>3</v>
      </c>
      <c r="ARR149">
        <v>4</v>
      </c>
      <c r="ASL149">
        <v>4</v>
      </c>
      <c r="ASM149">
        <v>4</v>
      </c>
      <c r="ASN149">
        <v>3</v>
      </c>
      <c r="ASO149">
        <v>4</v>
      </c>
      <c r="ASP149">
        <v>4</v>
      </c>
      <c r="ASQ149">
        <v>3</v>
      </c>
      <c r="ASR149">
        <v>2</v>
      </c>
      <c r="ASS149">
        <v>3</v>
      </c>
      <c r="AST149">
        <v>3</v>
      </c>
      <c r="ASU149">
        <v>3</v>
      </c>
      <c r="ASV149">
        <v>4</v>
      </c>
      <c r="ASW149">
        <v>5</v>
      </c>
      <c r="ASX149">
        <v>4</v>
      </c>
      <c r="ASY149">
        <v>3</v>
      </c>
      <c r="ASZ149">
        <v>3</v>
      </c>
      <c r="ATA149">
        <v>3</v>
      </c>
      <c r="ATB149">
        <v>3</v>
      </c>
      <c r="ATC149">
        <v>3</v>
      </c>
      <c r="ATD149">
        <v>4</v>
      </c>
      <c r="ATE149">
        <v>4</v>
      </c>
      <c r="ATF149">
        <v>4</v>
      </c>
      <c r="ATG149">
        <v>3</v>
      </c>
      <c r="AVC149">
        <v>3</v>
      </c>
      <c r="BAE149">
        <v>3</v>
      </c>
      <c r="BCK149" t="s">
        <v>4263</v>
      </c>
      <c r="BEA149" t="s">
        <v>4264</v>
      </c>
      <c r="BEE149" t="s">
        <v>4265</v>
      </c>
      <c r="BEG149" t="s">
        <v>4266</v>
      </c>
      <c r="BEI149" t="s">
        <v>4267</v>
      </c>
      <c r="BEK149" t="s">
        <v>4268</v>
      </c>
      <c r="BEM149" t="s">
        <v>4269</v>
      </c>
      <c r="BEO149" t="s">
        <v>4270</v>
      </c>
      <c r="BEQ149" t="s">
        <v>4271</v>
      </c>
      <c r="BFA149" t="s">
        <v>4272</v>
      </c>
      <c r="BFI149" t="s">
        <v>4273</v>
      </c>
      <c r="BFK149" t="s">
        <v>4274</v>
      </c>
      <c r="BFM149" t="s">
        <v>4275</v>
      </c>
      <c r="BTM149" t="s">
        <v>4276</v>
      </c>
    </row>
    <row r="150" spans="1:1955" x14ac:dyDescent="0.25">
      <c r="A150">
        <v>219</v>
      </c>
      <c r="B150" t="s">
        <v>4277</v>
      </c>
      <c r="C150" t="s">
        <v>4278</v>
      </c>
      <c r="D150" t="s">
        <v>1506</v>
      </c>
      <c r="H150" t="s">
        <v>2150</v>
      </c>
      <c r="I150" t="s">
        <v>2817</v>
      </c>
      <c r="J150" t="s">
        <v>4279</v>
      </c>
      <c r="K150" t="s">
        <v>4280</v>
      </c>
      <c r="M150" t="s">
        <v>4281</v>
      </c>
      <c r="N150">
        <v>-77.04280090332</v>
      </c>
      <c r="O150">
        <v>-12.04640007019</v>
      </c>
      <c r="P150" t="s">
        <v>2151</v>
      </c>
      <c r="Q150" t="s">
        <v>2152</v>
      </c>
      <c r="R150">
        <v>15</v>
      </c>
      <c r="T150">
        <v>48232147</v>
      </c>
      <c r="U150" t="s">
        <v>1511</v>
      </c>
      <c r="AD150" t="s">
        <v>2821</v>
      </c>
      <c r="BK150" t="s">
        <v>1510</v>
      </c>
      <c r="BL150" t="s">
        <v>1510</v>
      </c>
      <c r="BM150" t="s">
        <v>1510</v>
      </c>
      <c r="BN150" t="s">
        <v>1509</v>
      </c>
      <c r="BO150" t="s">
        <v>1509</v>
      </c>
      <c r="BP150" t="s">
        <v>1510</v>
      </c>
      <c r="BQ150" t="s">
        <v>1509</v>
      </c>
      <c r="BR150" t="s">
        <v>1510</v>
      </c>
      <c r="BS150" t="s">
        <v>1509</v>
      </c>
      <c r="BT150" t="s">
        <v>1509</v>
      </c>
      <c r="BU150" t="s">
        <v>1509</v>
      </c>
      <c r="BV150" t="s">
        <v>1509</v>
      </c>
      <c r="BW150" t="s">
        <v>1510</v>
      </c>
      <c r="BX150" t="s">
        <v>1510</v>
      </c>
      <c r="BY150" t="s">
        <v>1510</v>
      </c>
      <c r="BZ150" t="s">
        <v>1510</v>
      </c>
      <c r="CA150" t="s">
        <v>1510</v>
      </c>
      <c r="CB150" t="s">
        <v>1510</v>
      </c>
      <c r="CC150" t="s">
        <v>1510</v>
      </c>
      <c r="CD150" t="s">
        <v>1510</v>
      </c>
      <c r="CE150" t="s">
        <v>1510</v>
      </c>
      <c r="CF150" t="s">
        <v>1510</v>
      </c>
      <c r="CG150" t="s">
        <v>1510</v>
      </c>
      <c r="CH150" t="s">
        <v>1510</v>
      </c>
      <c r="CI150" t="s">
        <v>1510</v>
      </c>
      <c r="CJ150" t="s">
        <v>1510</v>
      </c>
      <c r="CK150" t="s">
        <v>1510</v>
      </c>
      <c r="CL150" t="s">
        <v>1509</v>
      </c>
      <c r="CM150" t="s">
        <v>1510</v>
      </c>
      <c r="CN150" t="s">
        <v>1510</v>
      </c>
      <c r="CO150" t="s">
        <v>1510</v>
      </c>
      <c r="CP150" t="s">
        <v>1510</v>
      </c>
      <c r="CQ150" t="s">
        <v>1510</v>
      </c>
      <c r="CR150" t="s">
        <v>1510</v>
      </c>
      <c r="CS150" t="s">
        <v>1509</v>
      </c>
      <c r="CT150" t="s">
        <v>1510</v>
      </c>
      <c r="CU150" t="s">
        <v>1509</v>
      </c>
      <c r="CV150" t="s">
        <v>1509</v>
      </c>
      <c r="CW150" t="s">
        <v>1510</v>
      </c>
      <c r="CX150" t="s">
        <v>1509</v>
      </c>
      <c r="CY150" t="s">
        <v>1510</v>
      </c>
      <c r="CZ150" t="s">
        <v>1510</v>
      </c>
      <c r="DA150" t="s">
        <v>1510</v>
      </c>
      <c r="DB150" t="s">
        <v>1510</v>
      </c>
      <c r="DC150" t="s">
        <v>1510</v>
      </c>
      <c r="DD150" t="s">
        <v>1510</v>
      </c>
      <c r="QP150">
        <v>5</v>
      </c>
      <c r="QQ150">
        <v>2</v>
      </c>
      <c r="QS150">
        <v>4</v>
      </c>
      <c r="QU150">
        <v>4</v>
      </c>
      <c r="QV150">
        <v>4</v>
      </c>
      <c r="QW150" t="s">
        <v>1516</v>
      </c>
      <c r="QX150">
        <v>5</v>
      </c>
      <c r="RN150">
        <v>5</v>
      </c>
      <c r="RU150">
        <v>4</v>
      </c>
      <c r="RW150">
        <v>3</v>
      </c>
      <c r="RX150">
        <v>5</v>
      </c>
      <c r="RZ150">
        <v>5</v>
      </c>
      <c r="ABF150">
        <v>4</v>
      </c>
      <c r="ABG150">
        <v>1</v>
      </c>
      <c r="ABI150">
        <v>4</v>
      </c>
      <c r="ABK150">
        <v>4</v>
      </c>
      <c r="ABL150">
        <v>4</v>
      </c>
      <c r="ABM150">
        <v>4</v>
      </c>
      <c r="ABN150">
        <v>5</v>
      </c>
      <c r="ACD150">
        <v>5</v>
      </c>
      <c r="ACK150">
        <v>4</v>
      </c>
      <c r="ACM150">
        <v>4</v>
      </c>
      <c r="ACN150">
        <v>5</v>
      </c>
      <c r="ACP150">
        <v>5</v>
      </c>
      <c r="ALV150">
        <v>4</v>
      </c>
      <c r="ALW150">
        <v>3</v>
      </c>
      <c r="ALY150">
        <v>4</v>
      </c>
      <c r="AMA150">
        <v>4</v>
      </c>
      <c r="AMB150">
        <v>4</v>
      </c>
      <c r="AMC150" t="s">
        <v>1516</v>
      </c>
      <c r="AMD150">
        <v>4</v>
      </c>
      <c r="AMT150">
        <v>4</v>
      </c>
      <c r="ANA150">
        <v>4</v>
      </c>
      <c r="ANC150">
        <v>4</v>
      </c>
      <c r="AND150">
        <v>4</v>
      </c>
      <c r="ANF150">
        <v>5</v>
      </c>
      <c r="AWL150">
        <v>4</v>
      </c>
      <c r="AWM150">
        <v>2</v>
      </c>
      <c r="AWO150">
        <v>4</v>
      </c>
      <c r="AWQ150">
        <v>4</v>
      </c>
      <c r="AWR150">
        <v>3</v>
      </c>
      <c r="AWS150" t="s">
        <v>2833</v>
      </c>
      <c r="AWT150">
        <v>5</v>
      </c>
      <c r="AXJ150">
        <v>5</v>
      </c>
      <c r="AXQ150">
        <v>4</v>
      </c>
      <c r="AXS150">
        <v>4</v>
      </c>
      <c r="AXT150">
        <v>4</v>
      </c>
      <c r="AXV150">
        <v>5</v>
      </c>
      <c r="BMO150" t="s">
        <v>4282</v>
      </c>
    </row>
    <row r="151" spans="1:1955" x14ac:dyDescent="0.25">
      <c r="A151">
        <v>220</v>
      </c>
      <c r="B151" t="s">
        <v>4283</v>
      </c>
      <c r="C151" t="s">
        <v>4284</v>
      </c>
      <c r="D151" t="s">
        <v>1506</v>
      </c>
      <c r="H151" t="s">
        <v>2150</v>
      </c>
      <c r="I151" t="s">
        <v>2817</v>
      </c>
      <c r="J151" t="s">
        <v>4285</v>
      </c>
      <c r="K151" t="s">
        <v>2819</v>
      </c>
      <c r="M151" t="s">
        <v>2190</v>
      </c>
      <c r="N151">
        <v>-77.016700744629006</v>
      </c>
      <c r="O151">
        <v>-12.03330039978</v>
      </c>
      <c r="P151" t="s">
        <v>2151</v>
      </c>
      <c r="Q151" t="s">
        <v>4286</v>
      </c>
      <c r="R151">
        <v>15</v>
      </c>
      <c r="T151">
        <v>40803796</v>
      </c>
      <c r="U151" t="s">
        <v>1511</v>
      </c>
      <c r="X151" t="s">
        <v>1507</v>
      </c>
      <c r="Z151" t="s">
        <v>1520</v>
      </c>
      <c r="AA151" t="s">
        <v>2820</v>
      </c>
      <c r="AJ151" t="s">
        <v>2824</v>
      </c>
      <c r="AO151" t="s">
        <v>2828</v>
      </c>
      <c r="AZ151" t="s">
        <v>1507</v>
      </c>
      <c r="BA151" t="s">
        <v>1508</v>
      </c>
      <c r="BC151" t="s">
        <v>1510</v>
      </c>
      <c r="BD151" t="s">
        <v>1510</v>
      </c>
      <c r="BE151" t="s">
        <v>1509</v>
      </c>
      <c r="GU151" t="s">
        <v>1509</v>
      </c>
      <c r="GV151" t="s">
        <v>1509</v>
      </c>
      <c r="GW151" t="s">
        <v>1509</v>
      </c>
      <c r="GX151" t="s">
        <v>1509</v>
      </c>
      <c r="HP151" t="s">
        <v>1510</v>
      </c>
      <c r="HQ151" t="s">
        <v>1509</v>
      </c>
      <c r="HR151" t="s">
        <v>1509</v>
      </c>
      <c r="HS151" t="s">
        <v>1509</v>
      </c>
      <c r="HT151" t="s">
        <v>1510</v>
      </c>
      <c r="HU151" t="s">
        <v>1509</v>
      </c>
      <c r="JL151" t="s">
        <v>1510</v>
      </c>
      <c r="JM151" t="s">
        <v>1509</v>
      </c>
      <c r="JN151" t="s">
        <v>1509</v>
      </c>
      <c r="KP151" t="s">
        <v>1510</v>
      </c>
      <c r="KQ151" t="s">
        <v>1509</v>
      </c>
      <c r="KR151" t="s">
        <v>1510</v>
      </c>
      <c r="KS151" t="s">
        <v>1510</v>
      </c>
      <c r="KT151" t="s">
        <v>1509</v>
      </c>
      <c r="KU151" t="s">
        <v>1510</v>
      </c>
      <c r="KV151" t="s">
        <v>1510</v>
      </c>
      <c r="KW151" t="s">
        <v>1509</v>
      </c>
      <c r="KX151" t="s">
        <v>1510</v>
      </c>
      <c r="KY151" t="s">
        <v>1510</v>
      </c>
      <c r="KZ151" t="s">
        <v>1510</v>
      </c>
      <c r="LA151" t="s">
        <v>1510</v>
      </c>
      <c r="LB151" t="s">
        <v>1510</v>
      </c>
      <c r="NL151">
        <v>5</v>
      </c>
      <c r="NY151">
        <v>4</v>
      </c>
      <c r="NZ151">
        <v>4</v>
      </c>
      <c r="OA151">
        <v>5</v>
      </c>
      <c r="OC151">
        <v>5</v>
      </c>
      <c r="PE151">
        <v>4</v>
      </c>
      <c r="PF151">
        <v>4</v>
      </c>
      <c r="PG151">
        <v>4</v>
      </c>
      <c r="PH151">
        <v>5</v>
      </c>
      <c r="VB151">
        <v>5</v>
      </c>
      <c r="VG151">
        <v>5</v>
      </c>
      <c r="VH151">
        <v>4</v>
      </c>
      <c r="WE151">
        <v>5</v>
      </c>
      <c r="WF151">
        <v>5</v>
      </c>
      <c r="YB151">
        <v>5</v>
      </c>
      <c r="YO151">
        <v>4</v>
      </c>
      <c r="YP151">
        <v>5</v>
      </c>
      <c r="YQ151">
        <v>5</v>
      </c>
      <c r="YS151">
        <v>5</v>
      </c>
      <c r="ZU151">
        <v>5</v>
      </c>
      <c r="ZV151">
        <v>5</v>
      </c>
      <c r="ZW151">
        <v>5</v>
      </c>
      <c r="ZX151">
        <v>5</v>
      </c>
      <c r="AFS151">
        <v>5</v>
      </c>
      <c r="AFX151">
        <v>5</v>
      </c>
      <c r="AFY151">
        <v>4</v>
      </c>
      <c r="AGV151">
        <v>5</v>
      </c>
      <c r="AGW151">
        <v>5</v>
      </c>
      <c r="AIR151">
        <v>5</v>
      </c>
      <c r="AJE151">
        <v>5</v>
      </c>
      <c r="AJF151">
        <v>5</v>
      </c>
      <c r="AJG151">
        <v>5</v>
      </c>
      <c r="AJI151">
        <v>5</v>
      </c>
      <c r="AKK151">
        <v>5</v>
      </c>
      <c r="AKL151">
        <v>5</v>
      </c>
      <c r="AKM151">
        <v>5</v>
      </c>
      <c r="AKN151">
        <v>5</v>
      </c>
      <c r="AQI151">
        <v>5</v>
      </c>
      <c r="AQN151">
        <v>5</v>
      </c>
      <c r="AQO151">
        <v>4</v>
      </c>
      <c r="ARL151">
        <v>5</v>
      </c>
      <c r="ARM151">
        <v>5</v>
      </c>
      <c r="ATH151">
        <v>5</v>
      </c>
      <c r="ATU151">
        <v>5</v>
      </c>
      <c r="ATV151">
        <v>5</v>
      </c>
      <c r="ATW151">
        <v>5</v>
      </c>
      <c r="ATY151">
        <v>5</v>
      </c>
      <c r="AVA151">
        <v>5</v>
      </c>
      <c r="AVB151">
        <v>5</v>
      </c>
      <c r="AVC151">
        <v>5</v>
      </c>
      <c r="AVD151">
        <v>5</v>
      </c>
      <c r="BAY151">
        <v>5</v>
      </c>
      <c r="BBD151">
        <v>5</v>
      </c>
      <c r="BBE151">
        <v>5</v>
      </c>
      <c r="BCB151">
        <v>5</v>
      </c>
      <c r="BCC151">
        <v>5</v>
      </c>
      <c r="BFQ151" t="s">
        <v>4287</v>
      </c>
      <c r="BGM151" t="s">
        <v>4288</v>
      </c>
      <c r="BGO151" t="s">
        <v>4289</v>
      </c>
      <c r="BGQ151" t="s">
        <v>4290</v>
      </c>
      <c r="BGY151" t="s">
        <v>4291</v>
      </c>
      <c r="BJC151" t="s">
        <v>4292</v>
      </c>
      <c r="BJE151" t="s">
        <v>4293</v>
      </c>
      <c r="BJG151" t="s">
        <v>4294</v>
      </c>
      <c r="BJI151" t="s">
        <v>4294</v>
      </c>
      <c r="BUY151" t="s">
        <v>4295</v>
      </c>
      <c r="BVE151" t="s">
        <v>4296</v>
      </c>
      <c r="BWE151" t="s">
        <v>4297</v>
      </c>
    </row>
    <row r="152" spans="1:1955" x14ac:dyDescent="0.25">
      <c r="A152">
        <v>221</v>
      </c>
      <c r="B152" t="s">
        <v>4298</v>
      </c>
      <c r="C152" t="s">
        <v>4299</v>
      </c>
      <c r="D152" t="s">
        <v>1506</v>
      </c>
      <c r="H152" t="s">
        <v>2150</v>
      </c>
      <c r="I152" t="s">
        <v>2817</v>
      </c>
      <c r="J152" t="s">
        <v>4300</v>
      </c>
      <c r="K152" t="s">
        <v>2819</v>
      </c>
      <c r="M152" t="s">
        <v>4301</v>
      </c>
      <c r="N152">
        <v>-77.04280090332</v>
      </c>
      <c r="O152">
        <v>-12.04640007019</v>
      </c>
      <c r="P152" t="s">
        <v>2151</v>
      </c>
      <c r="Q152" t="s">
        <v>2152</v>
      </c>
      <c r="R152">
        <v>15</v>
      </c>
      <c r="T152">
        <v>9924529</v>
      </c>
      <c r="U152" t="s">
        <v>1511</v>
      </c>
      <c r="W152" t="s">
        <v>1517</v>
      </c>
      <c r="AG152" t="s">
        <v>1513</v>
      </c>
      <c r="AO152" t="s">
        <v>2828</v>
      </c>
      <c r="AT152" t="s">
        <v>2831</v>
      </c>
      <c r="EX152" t="s">
        <v>1510</v>
      </c>
      <c r="EY152" t="s">
        <v>1510</v>
      </c>
      <c r="EZ152" t="s">
        <v>1510</v>
      </c>
      <c r="FA152" t="s">
        <v>1510</v>
      </c>
      <c r="FB152" t="s">
        <v>1510</v>
      </c>
      <c r="FC152" t="s">
        <v>1510</v>
      </c>
      <c r="FD152" t="s">
        <v>1510</v>
      </c>
      <c r="FE152" t="s">
        <v>1510</v>
      </c>
      <c r="FF152" t="s">
        <v>1510</v>
      </c>
      <c r="FG152" t="s">
        <v>1510</v>
      </c>
      <c r="FH152" t="s">
        <v>1509</v>
      </c>
      <c r="FI152" t="s">
        <v>1509</v>
      </c>
      <c r="FJ152" t="s">
        <v>1510</v>
      </c>
      <c r="FK152" t="s">
        <v>1510</v>
      </c>
      <c r="FL152" t="s">
        <v>1510</v>
      </c>
      <c r="FM152" t="s">
        <v>1509</v>
      </c>
      <c r="FN152" t="s">
        <v>1510</v>
      </c>
      <c r="FO152" t="s">
        <v>1510</v>
      </c>
      <c r="FP152" t="s">
        <v>1510</v>
      </c>
      <c r="FQ152" t="s">
        <v>1510</v>
      </c>
      <c r="HP152" t="s">
        <v>1509</v>
      </c>
      <c r="HQ152" t="s">
        <v>1510</v>
      </c>
      <c r="HR152" t="s">
        <v>1510</v>
      </c>
      <c r="HS152" t="s">
        <v>1510</v>
      </c>
      <c r="HT152" t="s">
        <v>1510</v>
      </c>
      <c r="HU152" t="s">
        <v>1510</v>
      </c>
      <c r="JO152" t="s">
        <v>1510</v>
      </c>
      <c r="JP152" t="s">
        <v>1510</v>
      </c>
      <c r="JQ152" t="s">
        <v>1510</v>
      </c>
      <c r="JR152" t="s">
        <v>1510</v>
      </c>
      <c r="JS152" t="s">
        <v>1510</v>
      </c>
      <c r="JT152" t="s">
        <v>1509</v>
      </c>
      <c r="JU152" t="s">
        <v>1509</v>
      </c>
      <c r="JV152" t="s">
        <v>1509</v>
      </c>
      <c r="JW152" t="s">
        <v>1510</v>
      </c>
      <c r="JX152" t="s">
        <v>1510</v>
      </c>
      <c r="MZ152">
        <v>3</v>
      </c>
      <c r="NA152">
        <v>3</v>
      </c>
      <c r="NE152">
        <v>4</v>
      </c>
      <c r="NX152">
        <v>3</v>
      </c>
      <c r="UF152">
        <v>3</v>
      </c>
      <c r="UG152">
        <v>3</v>
      </c>
      <c r="UH152">
        <v>3</v>
      </c>
      <c r="XP152">
        <v>3</v>
      </c>
      <c r="XQ152">
        <v>3</v>
      </c>
      <c r="XU152">
        <v>4</v>
      </c>
      <c r="YN152">
        <v>3</v>
      </c>
      <c r="AEW152">
        <v>3</v>
      </c>
      <c r="AEX152">
        <v>4</v>
      </c>
      <c r="AEY152">
        <v>3</v>
      </c>
      <c r="AIF152">
        <v>3</v>
      </c>
      <c r="AIG152">
        <v>3</v>
      </c>
      <c r="AIK152">
        <v>4</v>
      </c>
      <c r="AJD152">
        <v>3</v>
      </c>
      <c r="APM152">
        <v>3</v>
      </c>
      <c r="APN152">
        <v>3</v>
      </c>
      <c r="APO152">
        <v>3</v>
      </c>
      <c r="ASV152">
        <v>3</v>
      </c>
      <c r="ASW152">
        <v>4</v>
      </c>
      <c r="ATA152">
        <v>4</v>
      </c>
      <c r="ATT152">
        <v>3</v>
      </c>
      <c r="BAC152">
        <v>3</v>
      </c>
      <c r="BAD152">
        <v>3</v>
      </c>
      <c r="BAE152">
        <v>3</v>
      </c>
      <c r="BEU152" t="s">
        <v>4302</v>
      </c>
      <c r="BFC152" t="s">
        <v>4303</v>
      </c>
      <c r="BGK152" t="s">
        <v>4304</v>
      </c>
      <c r="BTI152" t="s">
        <v>4305</v>
      </c>
      <c r="BTK152" t="s">
        <v>4306</v>
      </c>
      <c r="BTM152" t="s">
        <v>4307</v>
      </c>
    </row>
    <row r="153" spans="1:1955" x14ac:dyDescent="0.25">
      <c r="A153">
        <v>222</v>
      </c>
      <c r="B153" t="s">
        <v>4308</v>
      </c>
      <c r="C153" t="s">
        <v>4309</v>
      </c>
      <c r="D153" t="s">
        <v>1506</v>
      </c>
      <c r="H153" t="s">
        <v>2150</v>
      </c>
      <c r="I153" t="s">
        <v>2817</v>
      </c>
      <c r="J153" t="s">
        <v>4310</v>
      </c>
      <c r="K153" t="s">
        <v>2819</v>
      </c>
      <c r="M153" t="s">
        <v>4311</v>
      </c>
      <c r="N153">
        <v>-77.04280090332</v>
      </c>
      <c r="O153">
        <v>-12.04640007019</v>
      </c>
      <c r="P153" t="s">
        <v>2151</v>
      </c>
      <c r="Q153" t="s">
        <v>2152</v>
      </c>
      <c r="R153">
        <v>15</v>
      </c>
      <c r="T153">
        <v>77030602</v>
      </c>
      <c r="U153" t="s">
        <v>1511</v>
      </c>
      <c r="W153" t="s">
        <v>1517</v>
      </c>
      <c r="X153" t="s">
        <v>1507</v>
      </c>
      <c r="AJ153" t="s">
        <v>2824</v>
      </c>
      <c r="AO153" t="s">
        <v>2828</v>
      </c>
      <c r="AT153" t="s">
        <v>2831</v>
      </c>
      <c r="AU153" t="s">
        <v>1528</v>
      </c>
      <c r="AY153" t="s">
        <v>2832</v>
      </c>
      <c r="AZ153" t="s">
        <v>1507</v>
      </c>
      <c r="BA153" t="s">
        <v>1508</v>
      </c>
      <c r="GU153" t="s">
        <v>1509</v>
      </c>
      <c r="GV153" t="s">
        <v>1509</v>
      </c>
      <c r="GW153" t="s">
        <v>1510</v>
      </c>
      <c r="GX153" t="s">
        <v>1510</v>
      </c>
      <c r="HP153" t="s">
        <v>1509</v>
      </c>
      <c r="HQ153" t="s">
        <v>1509</v>
      </c>
      <c r="HR153" t="s">
        <v>1510</v>
      </c>
      <c r="HS153" t="s">
        <v>1510</v>
      </c>
      <c r="HT153" t="s">
        <v>1510</v>
      </c>
      <c r="HU153" t="s">
        <v>1510</v>
      </c>
      <c r="JO153" t="s">
        <v>1509</v>
      </c>
      <c r="JP153" t="s">
        <v>1510</v>
      </c>
      <c r="JQ153" t="s">
        <v>1510</v>
      </c>
      <c r="JR153" t="s">
        <v>1510</v>
      </c>
      <c r="JS153" t="s">
        <v>1510</v>
      </c>
      <c r="JT153" t="s">
        <v>1509</v>
      </c>
      <c r="JU153" t="s">
        <v>1510</v>
      </c>
      <c r="JV153" t="s">
        <v>1510</v>
      </c>
      <c r="JW153" t="s">
        <v>1510</v>
      </c>
      <c r="JX153" t="s">
        <v>1510</v>
      </c>
      <c r="JY153" t="s">
        <v>1509</v>
      </c>
      <c r="JZ153" t="s">
        <v>1510</v>
      </c>
      <c r="KH153" t="s">
        <v>1509</v>
      </c>
      <c r="KI153" t="s">
        <v>1509</v>
      </c>
      <c r="KJ153" t="s">
        <v>1509</v>
      </c>
      <c r="KP153" t="s">
        <v>1509</v>
      </c>
      <c r="KQ153" t="s">
        <v>1509</v>
      </c>
      <c r="KR153" t="s">
        <v>1509</v>
      </c>
      <c r="KS153" t="s">
        <v>1509</v>
      </c>
      <c r="KT153" t="s">
        <v>1509</v>
      </c>
      <c r="KU153" t="s">
        <v>1510</v>
      </c>
      <c r="KV153" t="s">
        <v>1509</v>
      </c>
      <c r="KW153" t="s">
        <v>1509</v>
      </c>
      <c r="KX153" t="s">
        <v>1510</v>
      </c>
      <c r="KY153" t="s">
        <v>1510</v>
      </c>
      <c r="KZ153" t="s">
        <v>1509</v>
      </c>
      <c r="LA153" t="s">
        <v>1510</v>
      </c>
      <c r="LB153" t="s">
        <v>1510</v>
      </c>
      <c r="NX153">
        <v>4</v>
      </c>
      <c r="NY153">
        <v>3</v>
      </c>
      <c r="PE153">
        <v>4</v>
      </c>
      <c r="PF153">
        <v>4</v>
      </c>
      <c r="TZ153">
        <v>4</v>
      </c>
      <c r="UF153">
        <v>4</v>
      </c>
      <c r="UJ153">
        <v>4</v>
      </c>
      <c r="UL153">
        <v>5</v>
      </c>
      <c r="UM153">
        <v>5</v>
      </c>
      <c r="UN153">
        <v>5</v>
      </c>
      <c r="VA153">
        <v>5</v>
      </c>
      <c r="VB153">
        <v>5</v>
      </c>
      <c r="VC153">
        <v>4</v>
      </c>
      <c r="VD153">
        <v>5</v>
      </c>
      <c r="VE153">
        <v>5</v>
      </c>
      <c r="VG153">
        <v>5</v>
      </c>
      <c r="VH153">
        <v>5</v>
      </c>
      <c r="VK153">
        <v>5</v>
      </c>
      <c r="YN153">
        <v>3</v>
      </c>
      <c r="YO153">
        <v>3</v>
      </c>
      <c r="ZU153">
        <v>4</v>
      </c>
      <c r="ZV153">
        <v>3</v>
      </c>
      <c r="AEQ153">
        <v>4</v>
      </c>
      <c r="AEW153">
        <v>4</v>
      </c>
      <c r="AFA153">
        <v>4</v>
      </c>
      <c r="AFC153">
        <v>5</v>
      </c>
      <c r="AFD153">
        <v>5</v>
      </c>
      <c r="AFE153">
        <v>5</v>
      </c>
      <c r="AFR153">
        <v>5</v>
      </c>
      <c r="AFS153">
        <v>5</v>
      </c>
      <c r="AFT153">
        <v>5</v>
      </c>
      <c r="AFU153">
        <v>5</v>
      </c>
      <c r="AFV153">
        <v>5</v>
      </c>
      <c r="AFX153">
        <v>5</v>
      </c>
      <c r="AFY153">
        <v>5</v>
      </c>
      <c r="AGB153">
        <v>5</v>
      </c>
      <c r="AJD153">
        <v>3</v>
      </c>
      <c r="AJE153">
        <v>3</v>
      </c>
      <c r="AKK153">
        <v>3</v>
      </c>
      <c r="AKL153">
        <v>3</v>
      </c>
      <c r="APG153">
        <v>4</v>
      </c>
      <c r="APM153">
        <v>4</v>
      </c>
      <c r="APQ153">
        <v>4</v>
      </c>
      <c r="APS153">
        <v>4</v>
      </c>
      <c r="APT153">
        <v>4</v>
      </c>
      <c r="APU153">
        <v>5</v>
      </c>
      <c r="AQH153">
        <v>4</v>
      </c>
      <c r="AQI153">
        <v>4</v>
      </c>
      <c r="AQJ153">
        <v>3</v>
      </c>
      <c r="AQK153">
        <v>3</v>
      </c>
      <c r="AQL153">
        <v>4</v>
      </c>
      <c r="AQN153">
        <v>4</v>
      </c>
      <c r="AQO153">
        <v>4</v>
      </c>
      <c r="AQR153">
        <v>4</v>
      </c>
      <c r="ATT153">
        <v>4</v>
      </c>
      <c r="ATU153">
        <v>4</v>
      </c>
      <c r="AVA153">
        <v>4</v>
      </c>
      <c r="AVB153">
        <v>4</v>
      </c>
      <c r="AZW153">
        <v>4</v>
      </c>
      <c r="BAC153">
        <v>4</v>
      </c>
      <c r="BAG153">
        <v>4</v>
      </c>
      <c r="BAI153">
        <v>5</v>
      </c>
      <c r="BAJ153">
        <v>5</v>
      </c>
      <c r="BAK153">
        <v>5</v>
      </c>
      <c r="BAX153">
        <v>5</v>
      </c>
      <c r="BAY153">
        <v>5</v>
      </c>
      <c r="BAZ153">
        <v>5</v>
      </c>
      <c r="BBA153">
        <v>5</v>
      </c>
      <c r="BBB153">
        <v>5</v>
      </c>
      <c r="BBD153">
        <v>5</v>
      </c>
      <c r="BBE153">
        <v>5</v>
      </c>
      <c r="BBH153">
        <v>5</v>
      </c>
      <c r="BGK153" t="s">
        <v>4312</v>
      </c>
      <c r="BGM153" t="s">
        <v>4313</v>
      </c>
      <c r="BJC153" t="s">
        <v>4314</v>
      </c>
      <c r="BJE153" t="s">
        <v>4315</v>
      </c>
      <c r="BSW153" t="s">
        <v>4316</v>
      </c>
      <c r="BTI153" t="s">
        <v>4317</v>
      </c>
      <c r="BTQ153" t="s">
        <v>4318</v>
      </c>
      <c r="BTU153" t="s">
        <v>4319</v>
      </c>
      <c r="BTW153" t="s">
        <v>4320</v>
      </c>
      <c r="BUW153" t="s">
        <v>4321</v>
      </c>
      <c r="BUY153" t="s">
        <v>4322</v>
      </c>
      <c r="BVA153" t="s">
        <v>4323</v>
      </c>
      <c r="BVC153" t="s">
        <v>4324</v>
      </c>
      <c r="BVE153" t="s">
        <v>4325</v>
      </c>
      <c r="BVI153" t="s">
        <v>4326</v>
      </c>
      <c r="BVK153" t="s">
        <v>4327</v>
      </c>
      <c r="BVQ153" t="s">
        <v>4328</v>
      </c>
    </row>
    <row r="154" spans="1:1955" x14ac:dyDescent="0.25">
      <c r="A154">
        <v>223</v>
      </c>
      <c r="B154" t="s">
        <v>4329</v>
      </c>
      <c r="C154" t="s">
        <v>4330</v>
      </c>
      <c r="D154" t="s">
        <v>1506</v>
      </c>
      <c r="H154" t="s">
        <v>2150</v>
      </c>
      <c r="I154" t="s">
        <v>2817</v>
      </c>
      <c r="J154" t="s">
        <v>4331</v>
      </c>
      <c r="K154" t="s">
        <v>2819</v>
      </c>
      <c r="M154" t="s">
        <v>4332</v>
      </c>
      <c r="N154">
        <v>-77.04280090332</v>
      </c>
      <c r="O154">
        <v>-12.04640007019</v>
      </c>
      <c r="P154" t="s">
        <v>2151</v>
      </c>
      <c r="Q154" t="s">
        <v>2152</v>
      </c>
      <c r="R154">
        <v>15</v>
      </c>
      <c r="T154">
        <v>44224003</v>
      </c>
      <c r="U154" t="s">
        <v>1511</v>
      </c>
      <c r="AR154" t="s">
        <v>1523</v>
      </c>
      <c r="IR154" t="s">
        <v>1510</v>
      </c>
      <c r="IS154" t="s">
        <v>1509</v>
      </c>
      <c r="IT154" t="s">
        <v>1509</v>
      </c>
      <c r="IU154" t="s">
        <v>1509</v>
      </c>
      <c r="IV154" t="s">
        <v>1510</v>
      </c>
      <c r="IW154" t="s">
        <v>1510</v>
      </c>
      <c r="IX154" t="s">
        <v>1510</v>
      </c>
      <c r="IY154" t="s">
        <v>1510</v>
      </c>
      <c r="IZ154" t="s">
        <v>1510</v>
      </c>
      <c r="JA154" t="s">
        <v>1509</v>
      </c>
      <c r="JB154" t="s">
        <v>1509</v>
      </c>
      <c r="JC154" t="s">
        <v>1510</v>
      </c>
      <c r="JD154" t="s">
        <v>1509</v>
      </c>
      <c r="OS154">
        <v>3</v>
      </c>
      <c r="OT154">
        <v>3</v>
      </c>
      <c r="OU154">
        <v>4</v>
      </c>
      <c r="PA154">
        <v>3</v>
      </c>
      <c r="PB154">
        <v>5</v>
      </c>
      <c r="PD154">
        <v>4</v>
      </c>
      <c r="ZI154">
        <v>5</v>
      </c>
      <c r="ZJ154">
        <v>5</v>
      </c>
      <c r="ZK154">
        <v>5</v>
      </c>
      <c r="ZQ154">
        <v>5</v>
      </c>
      <c r="ZR154">
        <v>5</v>
      </c>
      <c r="ZT154">
        <v>5</v>
      </c>
      <c r="AJY154">
        <v>4</v>
      </c>
      <c r="AJZ154">
        <v>4</v>
      </c>
      <c r="AKA154">
        <v>4</v>
      </c>
      <c r="AKG154">
        <v>4</v>
      </c>
      <c r="AKH154">
        <v>4</v>
      </c>
      <c r="AKJ154">
        <v>4</v>
      </c>
      <c r="AUO154">
        <v>4</v>
      </c>
      <c r="AUP154">
        <v>4</v>
      </c>
      <c r="AUQ154">
        <v>4</v>
      </c>
      <c r="AUW154">
        <v>4</v>
      </c>
      <c r="AUX154">
        <v>4</v>
      </c>
      <c r="AUZ154">
        <v>4</v>
      </c>
      <c r="BIE154" t="s">
        <v>4333</v>
      </c>
      <c r="BIG154" t="s">
        <v>4334</v>
      </c>
      <c r="BII154" t="s">
        <v>4335</v>
      </c>
      <c r="BIU154" t="s">
        <v>4336</v>
      </c>
      <c r="BIW154" t="s">
        <v>4337</v>
      </c>
      <c r="BJA154" t="s">
        <v>4338</v>
      </c>
    </row>
    <row r="155" spans="1:1955" x14ac:dyDescent="0.25">
      <c r="A155">
        <v>224</v>
      </c>
      <c r="B155" t="s">
        <v>4339</v>
      </c>
      <c r="C155" t="s">
        <v>4340</v>
      </c>
      <c r="D155" t="s">
        <v>1506</v>
      </c>
      <c r="H155" t="s">
        <v>2150</v>
      </c>
      <c r="I155" t="s">
        <v>2817</v>
      </c>
      <c r="J155" t="s">
        <v>4341</v>
      </c>
      <c r="K155" t="s">
        <v>4342</v>
      </c>
      <c r="M155" t="s">
        <v>4343</v>
      </c>
      <c r="N155">
        <v>-77.04280090332</v>
      </c>
      <c r="O155">
        <v>-12.04640007019</v>
      </c>
      <c r="P155" t="s">
        <v>2151</v>
      </c>
      <c r="Q155" t="s">
        <v>2152</v>
      </c>
      <c r="R155">
        <v>15</v>
      </c>
      <c r="T155">
        <v>71515111</v>
      </c>
      <c r="U155" t="s">
        <v>1511</v>
      </c>
      <c r="AD155" t="s">
        <v>2821</v>
      </c>
      <c r="BK155" t="s">
        <v>1510</v>
      </c>
      <c r="BL155" t="s">
        <v>1510</v>
      </c>
      <c r="BM155" t="s">
        <v>1510</v>
      </c>
      <c r="BN155" t="s">
        <v>1510</v>
      </c>
      <c r="BO155" t="s">
        <v>1510</v>
      </c>
      <c r="BP155" t="s">
        <v>1510</v>
      </c>
      <c r="BQ155" t="s">
        <v>1510</v>
      </c>
      <c r="BR155" t="s">
        <v>1509</v>
      </c>
      <c r="BS155" t="s">
        <v>1510</v>
      </c>
      <c r="BT155" t="s">
        <v>1509</v>
      </c>
      <c r="BU155" t="s">
        <v>1510</v>
      </c>
      <c r="BV155" t="s">
        <v>1509</v>
      </c>
      <c r="BW155" t="s">
        <v>1510</v>
      </c>
      <c r="BX155" t="s">
        <v>1509</v>
      </c>
      <c r="BY155" t="s">
        <v>1510</v>
      </c>
      <c r="BZ155" t="s">
        <v>1510</v>
      </c>
      <c r="CA155" t="s">
        <v>1509</v>
      </c>
      <c r="CB155" t="s">
        <v>1510</v>
      </c>
      <c r="CC155" t="s">
        <v>1510</v>
      </c>
      <c r="CD155" t="s">
        <v>1510</v>
      </c>
      <c r="CE155" t="s">
        <v>1510</v>
      </c>
      <c r="CF155" t="s">
        <v>1510</v>
      </c>
      <c r="CG155" t="s">
        <v>1509</v>
      </c>
      <c r="CH155" t="s">
        <v>1510</v>
      </c>
      <c r="CI155" t="s">
        <v>1509</v>
      </c>
      <c r="CJ155" t="s">
        <v>1509</v>
      </c>
      <c r="CK155" t="s">
        <v>1509</v>
      </c>
      <c r="CL155" t="s">
        <v>1510</v>
      </c>
      <c r="CM155" t="s">
        <v>1510</v>
      </c>
      <c r="CN155" t="s">
        <v>1509</v>
      </c>
      <c r="CO155" t="s">
        <v>1510</v>
      </c>
      <c r="CP155" t="s">
        <v>1509</v>
      </c>
      <c r="CQ155" t="s">
        <v>1509</v>
      </c>
      <c r="CR155" t="s">
        <v>1509</v>
      </c>
      <c r="CS155" t="s">
        <v>1510</v>
      </c>
      <c r="CT155" t="s">
        <v>1510</v>
      </c>
      <c r="CU155" t="s">
        <v>1510</v>
      </c>
      <c r="CV155" t="s">
        <v>1510</v>
      </c>
      <c r="CW155" t="s">
        <v>1509</v>
      </c>
      <c r="CX155" t="s">
        <v>1510</v>
      </c>
      <c r="CY155" t="s">
        <v>1509</v>
      </c>
      <c r="CZ155" t="s">
        <v>1510</v>
      </c>
      <c r="DA155" t="s">
        <v>1509</v>
      </c>
      <c r="DB155" t="s">
        <v>1509</v>
      </c>
      <c r="DC155" t="s">
        <v>1510</v>
      </c>
      <c r="DD155" t="s">
        <v>1509</v>
      </c>
      <c r="QT155" t="s">
        <v>1516</v>
      </c>
      <c r="QV155">
        <v>5</v>
      </c>
      <c r="QX155">
        <v>4</v>
      </c>
      <c r="QZ155">
        <v>3</v>
      </c>
      <c r="RC155">
        <v>5</v>
      </c>
      <c r="RI155">
        <v>5</v>
      </c>
      <c r="RK155">
        <v>5</v>
      </c>
      <c r="RL155">
        <v>5</v>
      </c>
      <c r="RM155">
        <v>5</v>
      </c>
      <c r="RP155">
        <v>4</v>
      </c>
      <c r="RR155">
        <v>5</v>
      </c>
      <c r="RS155">
        <v>5</v>
      </c>
      <c r="RT155">
        <v>5</v>
      </c>
      <c r="RY155">
        <v>5</v>
      </c>
      <c r="SA155" t="s">
        <v>1516</v>
      </c>
      <c r="SC155">
        <v>5</v>
      </c>
      <c r="SD155">
        <v>5</v>
      </c>
      <c r="WH155">
        <v>4</v>
      </c>
      <c r="ABJ155">
        <v>5</v>
      </c>
      <c r="ABL155">
        <v>5</v>
      </c>
      <c r="ABN155">
        <v>5</v>
      </c>
      <c r="ABP155">
        <v>5</v>
      </c>
      <c r="ABS155">
        <v>5</v>
      </c>
      <c r="ABY155">
        <v>5</v>
      </c>
      <c r="ACA155">
        <v>4</v>
      </c>
      <c r="ACB155">
        <v>5</v>
      </c>
      <c r="ACC155">
        <v>5</v>
      </c>
      <c r="ACF155">
        <v>5</v>
      </c>
      <c r="ACH155">
        <v>5</v>
      </c>
      <c r="ACI155">
        <v>5</v>
      </c>
      <c r="ACJ155">
        <v>5</v>
      </c>
      <c r="ACO155">
        <v>5</v>
      </c>
      <c r="ACQ155">
        <v>5</v>
      </c>
      <c r="ACS155">
        <v>5</v>
      </c>
      <c r="ACT155">
        <v>5</v>
      </c>
      <c r="AGX155">
        <v>5</v>
      </c>
      <c r="ALZ155">
        <v>5</v>
      </c>
      <c r="AMB155">
        <v>5</v>
      </c>
      <c r="AMD155">
        <v>5</v>
      </c>
      <c r="AMF155">
        <v>5</v>
      </c>
      <c r="AMI155">
        <v>5</v>
      </c>
      <c r="AMO155">
        <v>5</v>
      </c>
      <c r="AMQ155">
        <v>4</v>
      </c>
      <c r="AMR155">
        <v>5</v>
      </c>
      <c r="AMS155">
        <v>5</v>
      </c>
      <c r="AMV155">
        <v>5</v>
      </c>
      <c r="AMX155">
        <v>5</v>
      </c>
      <c r="AMY155">
        <v>5</v>
      </c>
      <c r="AMZ155">
        <v>5</v>
      </c>
      <c r="ANE155">
        <v>5</v>
      </c>
      <c r="ANG155">
        <v>4</v>
      </c>
      <c r="ANI155">
        <v>5</v>
      </c>
      <c r="ANJ155">
        <v>5</v>
      </c>
      <c r="ARN155">
        <v>5</v>
      </c>
      <c r="AWP155">
        <v>5</v>
      </c>
      <c r="AWR155">
        <v>4</v>
      </c>
      <c r="AWT155">
        <v>4</v>
      </c>
      <c r="AWV155">
        <v>4</v>
      </c>
      <c r="AWY155">
        <v>2</v>
      </c>
      <c r="AXE155">
        <v>4</v>
      </c>
      <c r="AXG155">
        <v>5</v>
      </c>
      <c r="AXH155">
        <v>4</v>
      </c>
      <c r="AXI155">
        <v>4</v>
      </c>
      <c r="AXL155">
        <v>4</v>
      </c>
      <c r="AXN155">
        <v>4</v>
      </c>
      <c r="AXO155">
        <v>4</v>
      </c>
      <c r="AXP155">
        <v>5</v>
      </c>
      <c r="AXU155">
        <v>5</v>
      </c>
      <c r="AXW155">
        <v>4</v>
      </c>
      <c r="AXY155">
        <v>5</v>
      </c>
      <c r="AXZ155">
        <v>4</v>
      </c>
      <c r="BCD155">
        <v>5</v>
      </c>
    </row>
    <row r="156" spans="1:1955" x14ac:dyDescent="0.25">
      <c r="A156">
        <v>225</v>
      </c>
      <c r="B156" t="s">
        <v>4344</v>
      </c>
      <c r="C156" t="s">
        <v>4345</v>
      </c>
      <c r="D156" t="s">
        <v>1506</v>
      </c>
      <c r="H156" t="s">
        <v>2150</v>
      </c>
      <c r="I156" t="s">
        <v>2817</v>
      </c>
      <c r="J156" t="s">
        <v>4346</v>
      </c>
      <c r="K156" t="s">
        <v>2819</v>
      </c>
      <c r="M156" t="s">
        <v>4347</v>
      </c>
      <c r="N156">
        <v>-77.04280090332</v>
      </c>
      <c r="O156">
        <v>-12.04640007019</v>
      </c>
      <c r="P156" t="s">
        <v>2151</v>
      </c>
      <c r="Q156" t="s">
        <v>2152</v>
      </c>
      <c r="R156">
        <v>15</v>
      </c>
      <c r="T156">
        <v>70944487</v>
      </c>
      <c r="U156" t="s">
        <v>1511</v>
      </c>
      <c r="AA156" t="s">
        <v>2820</v>
      </c>
      <c r="AM156" t="s">
        <v>2826</v>
      </c>
      <c r="AO156" t="s">
        <v>2828</v>
      </c>
      <c r="BC156" t="s">
        <v>1510</v>
      </c>
      <c r="BD156" t="s">
        <v>1510</v>
      </c>
      <c r="BE156" t="s">
        <v>1509</v>
      </c>
      <c r="HE156" t="s">
        <v>1510</v>
      </c>
      <c r="HF156" t="s">
        <v>1510</v>
      </c>
      <c r="HG156" t="s">
        <v>1510</v>
      </c>
      <c r="HH156" t="s">
        <v>1509</v>
      </c>
      <c r="HI156" t="s">
        <v>1510</v>
      </c>
      <c r="HJ156" t="s">
        <v>1509</v>
      </c>
      <c r="HP156" t="s">
        <v>1509</v>
      </c>
      <c r="HQ156" t="s">
        <v>1509</v>
      </c>
      <c r="HR156" t="s">
        <v>1510</v>
      </c>
      <c r="HS156" t="s">
        <v>1509</v>
      </c>
      <c r="HT156" t="s">
        <v>1509</v>
      </c>
      <c r="HU156" t="s">
        <v>1510</v>
      </c>
      <c r="NL156">
        <v>4</v>
      </c>
      <c r="NR156">
        <v>5</v>
      </c>
      <c r="NT156" t="s">
        <v>1516</v>
      </c>
      <c r="NX156" t="s">
        <v>1516</v>
      </c>
      <c r="NY156">
        <v>5</v>
      </c>
      <c r="OA156">
        <v>5</v>
      </c>
      <c r="OB156">
        <v>5</v>
      </c>
      <c r="YB156">
        <v>4</v>
      </c>
      <c r="YH156">
        <v>4</v>
      </c>
      <c r="YJ156" t="s">
        <v>1516</v>
      </c>
      <c r="YN156" t="s">
        <v>1516</v>
      </c>
      <c r="YO156">
        <v>3</v>
      </c>
      <c r="YQ156">
        <v>5</v>
      </c>
      <c r="YR156">
        <v>5</v>
      </c>
      <c r="AIR156" t="s">
        <v>1516</v>
      </c>
      <c r="AIX156" t="s">
        <v>1516</v>
      </c>
      <c r="AIZ156" t="s">
        <v>1516</v>
      </c>
      <c r="AJD156" t="s">
        <v>1516</v>
      </c>
      <c r="AJE156" t="s">
        <v>1516</v>
      </c>
      <c r="AJG156">
        <v>5</v>
      </c>
      <c r="AJH156">
        <v>5</v>
      </c>
      <c r="ATN156">
        <v>5</v>
      </c>
      <c r="ATP156" t="s">
        <v>2833</v>
      </c>
      <c r="ATT156" t="s">
        <v>2833</v>
      </c>
      <c r="ATU156" t="s">
        <v>2833</v>
      </c>
      <c r="ATW156" t="s">
        <v>2833</v>
      </c>
    </row>
    <row r="157" spans="1:1955" x14ac:dyDescent="0.25">
      <c r="A157">
        <v>226</v>
      </c>
      <c r="B157" t="s">
        <v>4348</v>
      </c>
      <c r="C157" t="s">
        <v>4349</v>
      </c>
      <c r="D157" t="s">
        <v>1506</v>
      </c>
      <c r="H157" t="s">
        <v>2150</v>
      </c>
      <c r="I157" t="s">
        <v>2817</v>
      </c>
      <c r="J157" t="s">
        <v>4350</v>
      </c>
      <c r="K157" t="s">
        <v>3884</v>
      </c>
      <c r="M157" t="s">
        <v>3919</v>
      </c>
      <c r="N157">
        <v>-77.04280090332</v>
      </c>
      <c r="O157">
        <v>-12.04640007019</v>
      </c>
      <c r="P157" t="s">
        <v>2151</v>
      </c>
      <c r="Q157" t="s">
        <v>2152</v>
      </c>
      <c r="R157">
        <v>15</v>
      </c>
      <c r="T157">
        <v>7504002</v>
      </c>
      <c r="U157" t="s">
        <v>1511</v>
      </c>
      <c r="AE157" t="s">
        <v>2822</v>
      </c>
      <c r="AF157" t="s">
        <v>1521</v>
      </c>
      <c r="AQ157" t="s">
        <v>2829</v>
      </c>
      <c r="AR157" t="s">
        <v>1523</v>
      </c>
      <c r="DE157" t="s">
        <v>1510</v>
      </c>
      <c r="DF157" t="s">
        <v>1509</v>
      </c>
      <c r="DG157" t="s">
        <v>1510</v>
      </c>
      <c r="DH157" t="s">
        <v>1510</v>
      </c>
      <c r="DI157" t="s">
        <v>1510</v>
      </c>
      <c r="DJ157" t="s">
        <v>1510</v>
      </c>
      <c r="DK157" t="s">
        <v>1510</v>
      </c>
      <c r="DL157" t="s">
        <v>1510</v>
      </c>
      <c r="DM157" t="s">
        <v>1510</v>
      </c>
      <c r="DN157" t="s">
        <v>1510</v>
      </c>
      <c r="DO157" t="s">
        <v>1510</v>
      </c>
      <c r="DP157" t="s">
        <v>1510</v>
      </c>
      <c r="DQ157" t="s">
        <v>1510</v>
      </c>
      <c r="DR157" t="s">
        <v>1510</v>
      </c>
      <c r="DS157" t="s">
        <v>1510</v>
      </c>
      <c r="DT157" t="s">
        <v>1510</v>
      </c>
      <c r="DU157" t="s">
        <v>1510</v>
      </c>
      <c r="DV157" t="s">
        <v>1510</v>
      </c>
      <c r="DW157" t="s">
        <v>1510</v>
      </c>
      <c r="DX157" t="s">
        <v>1510</v>
      </c>
      <c r="DY157" t="s">
        <v>1510</v>
      </c>
      <c r="DZ157" t="s">
        <v>1510</v>
      </c>
      <c r="EA157" t="s">
        <v>1510</v>
      </c>
      <c r="EB157" t="s">
        <v>1510</v>
      </c>
      <c r="EC157" t="s">
        <v>1510</v>
      </c>
      <c r="ED157" t="s">
        <v>1510</v>
      </c>
      <c r="EE157" t="s">
        <v>1509</v>
      </c>
      <c r="EF157" t="s">
        <v>1510</v>
      </c>
      <c r="EG157" t="s">
        <v>1510</v>
      </c>
      <c r="EH157" t="s">
        <v>1510</v>
      </c>
      <c r="EI157" t="s">
        <v>1509</v>
      </c>
      <c r="EJ157" t="s">
        <v>1510</v>
      </c>
      <c r="EK157" t="s">
        <v>1510</v>
      </c>
      <c r="EL157" t="s">
        <v>1510</v>
      </c>
      <c r="EM157" t="s">
        <v>1510</v>
      </c>
      <c r="EN157" t="s">
        <v>1509</v>
      </c>
      <c r="EO157" t="s">
        <v>1510</v>
      </c>
      <c r="EP157" t="s">
        <v>1510</v>
      </c>
      <c r="EQ157" t="s">
        <v>1510</v>
      </c>
      <c r="ER157" t="s">
        <v>1510</v>
      </c>
      <c r="ES157" t="s">
        <v>1509</v>
      </c>
      <c r="ET157" t="s">
        <v>1509</v>
      </c>
      <c r="EU157" t="s">
        <v>1510</v>
      </c>
      <c r="EV157" t="s">
        <v>1510</v>
      </c>
      <c r="EW157" t="s">
        <v>1509</v>
      </c>
      <c r="ID157" t="s">
        <v>1510</v>
      </c>
      <c r="IE157" t="s">
        <v>1510</v>
      </c>
      <c r="IF157" t="s">
        <v>1509</v>
      </c>
      <c r="IG157" t="s">
        <v>1509</v>
      </c>
      <c r="IH157" t="s">
        <v>1510</v>
      </c>
      <c r="II157" t="s">
        <v>1510</v>
      </c>
      <c r="IJ157" t="s">
        <v>1510</v>
      </c>
      <c r="IK157" t="s">
        <v>1510</v>
      </c>
      <c r="IL157" t="s">
        <v>1510</v>
      </c>
      <c r="IM157" t="s">
        <v>1510</v>
      </c>
      <c r="IN157" t="s">
        <v>1510</v>
      </c>
      <c r="IO157" t="s">
        <v>1510</v>
      </c>
      <c r="IP157" t="s">
        <v>1509</v>
      </c>
      <c r="IQ157" t="s">
        <v>1509</v>
      </c>
      <c r="IR157" t="s">
        <v>1510</v>
      </c>
      <c r="IS157" t="s">
        <v>1509</v>
      </c>
      <c r="IT157" t="s">
        <v>1509</v>
      </c>
      <c r="IU157" t="s">
        <v>1510</v>
      </c>
      <c r="IV157" t="s">
        <v>1510</v>
      </c>
      <c r="IW157" t="s">
        <v>1510</v>
      </c>
      <c r="IX157" t="s">
        <v>1510</v>
      </c>
      <c r="IY157" t="s">
        <v>1510</v>
      </c>
      <c r="IZ157" t="s">
        <v>1510</v>
      </c>
      <c r="JA157" t="s">
        <v>1510</v>
      </c>
      <c r="JB157" t="s">
        <v>1509</v>
      </c>
      <c r="JC157" t="s">
        <v>1510</v>
      </c>
      <c r="JD157" t="s">
        <v>1509</v>
      </c>
      <c r="LW157">
        <v>3</v>
      </c>
      <c r="MA157">
        <v>4</v>
      </c>
      <c r="MF157">
        <v>4</v>
      </c>
      <c r="MK157" t="s">
        <v>1516</v>
      </c>
      <c r="ML157" t="s">
        <v>1516</v>
      </c>
      <c r="MO157">
        <v>4</v>
      </c>
      <c r="OF157" t="s">
        <v>1516</v>
      </c>
      <c r="OG157" t="s">
        <v>1516</v>
      </c>
      <c r="OP157">
        <v>4</v>
      </c>
      <c r="OQ157" t="s">
        <v>1516</v>
      </c>
      <c r="OS157" t="s">
        <v>1516</v>
      </c>
      <c r="OT157" t="s">
        <v>1516</v>
      </c>
      <c r="PB157" t="s">
        <v>1516</v>
      </c>
      <c r="PD157" t="s">
        <v>1516</v>
      </c>
      <c r="SG157" t="s">
        <v>1516</v>
      </c>
      <c r="WM157">
        <v>4</v>
      </c>
      <c r="WQ157">
        <v>4</v>
      </c>
      <c r="WV157">
        <v>4</v>
      </c>
      <c r="XA157">
        <v>4</v>
      </c>
      <c r="XB157">
        <v>4</v>
      </c>
      <c r="XE157">
        <v>4</v>
      </c>
      <c r="YV157" t="s">
        <v>1516</v>
      </c>
      <c r="YW157" t="s">
        <v>1516</v>
      </c>
      <c r="ZF157">
        <v>4</v>
      </c>
      <c r="ZG157">
        <v>3</v>
      </c>
      <c r="ZI157" t="s">
        <v>1516</v>
      </c>
      <c r="ZJ157" t="s">
        <v>1516</v>
      </c>
      <c r="ZR157">
        <v>5</v>
      </c>
      <c r="ZT157">
        <v>4</v>
      </c>
      <c r="ACW157">
        <v>4</v>
      </c>
      <c r="AHC157" t="s">
        <v>1516</v>
      </c>
      <c r="AHG157" t="s">
        <v>1516</v>
      </c>
      <c r="AHL157">
        <v>4</v>
      </c>
      <c r="AHQ157" t="s">
        <v>1516</v>
      </c>
      <c r="AHR157" t="s">
        <v>1516</v>
      </c>
      <c r="AHU157">
        <v>4</v>
      </c>
      <c r="AJL157" t="s">
        <v>1516</v>
      </c>
      <c r="AJM157" t="s">
        <v>1516</v>
      </c>
      <c r="AJV157" t="s">
        <v>1516</v>
      </c>
      <c r="AJW157" t="s">
        <v>1516</v>
      </c>
      <c r="AJY157" t="s">
        <v>1516</v>
      </c>
      <c r="AJZ157" t="s">
        <v>1516</v>
      </c>
      <c r="AKH157" t="s">
        <v>1516</v>
      </c>
      <c r="AKJ157" t="s">
        <v>1516</v>
      </c>
      <c r="ANM157" t="s">
        <v>1516</v>
      </c>
      <c r="ARS157" t="s">
        <v>2833</v>
      </c>
      <c r="ARW157" t="s">
        <v>2833</v>
      </c>
      <c r="ASB157">
        <v>4</v>
      </c>
      <c r="ASG157" t="s">
        <v>2833</v>
      </c>
      <c r="ASH157" t="s">
        <v>2833</v>
      </c>
      <c r="ASK157" t="s">
        <v>2833</v>
      </c>
      <c r="AUB157" t="s">
        <v>2833</v>
      </c>
      <c r="AUC157" t="s">
        <v>2833</v>
      </c>
      <c r="AUL157" t="s">
        <v>2833</v>
      </c>
      <c r="AUM157" t="s">
        <v>2833</v>
      </c>
      <c r="AUO157" t="s">
        <v>2833</v>
      </c>
      <c r="AUP157" t="s">
        <v>2833</v>
      </c>
      <c r="AUX157" t="s">
        <v>2833</v>
      </c>
      <c r="AUZ157" t="s">
        <v>2833</v>
      </c>
      <c r="AYC157" t="s">
        <v>2833</v>
      </c>
      <c r="BCM157" t="s">
        <v>4351</v>
      </c>
      <c r="BCU157" t="s">
        <v>4352</v>
      </c>
      <c r="BDE157" t="s">
        <v>4353</v>
      </c>
      <c r="BDO157" t="s">
        <v>4354</v>
      </c>
      <c r="BDQ157" t="s">
        <v>4355</v>
      </c>
      <c r="BDW157" t="s">
        <v>4356</v>
      </c>
      <c r="BHE157" t="s">
        <v>4357</v>
      </c>
      <c r="BHG157" t="s">
        <v>4358</v>
      </c>
      <c r="BHY157" t="s">
        <v>4359</v>
      </c>
      <c r="BIA157" t="s">
        <v>4360</v>
      </c>
      <c r="BIE157" t="s">
        <v>4361</v>
      </c>
      <c r="BIG157" t="s">
        <v>4361</v>
      </c>
      <c r="BIW157" t="s">
        <v>4362</v>
      </c>
      <c r="BJA157" t="s">
        <v>4363</v>
      </c>
      <c r="BPI157" t="s">
        <v>4364</v>
      </c>
    </row>
    <row r="158" spans="1:1955" x14ac:dyDescent="0.25">
      <c r="A158">
        <v>227</v>
      </c>
      <c r="B158" t="s">
        <v>4365</v>
      </c>
      <c r="C158" t="s">
        <v>4366</v>
      </c>
      <c r="D158" t="s">
        <v>1506</v>
      </c>
      <c r="H158" t="s">
        <v>2150</v>
      </c>
      <c r="I158" t="s">
        <v>2817</v>
      </c>
      <c r="J158" t="s">
        <v>4367</v>
      </c>
      <c r="K158" t="s">
        <v>4368</v>
      </c>
      <c r="M158" t="s">
        <v>4369</v>
      </c>
      <c r="N158">
        <v>-77.04280090332</v>
      </c>
      <c r="O158">
        <v>-12.04640007019</v>
      </c>
      <c r="P158" t="s">
        <v>2151</v>
      </c>
      <c r="Q158" t="s">
        <v>2152</v>
      </c>
      <c r="R158">
        <v>15</v>
      </c>
      <c r="T158">
        <v>47805975</v>
      </c>
      <c r="U158" t="s">
        <v>1511</v>
      </c>
      <c r="AR158" t="s">
        <v>1523</v>
      </c>
      <c r="IR158" t="s">
        <v>1509</v>
      </c>
      <c r="IS158" t="s">
        <v>1509</v>
      </c>
      <c r="IT158" t="s">
        <v>1509</v>
      </c>
      <c r="IU158" t="s">
        <v>1509</v>
      </c>
      <c r="IV158" t="s">
        <v>1509</v>
      </c>
      <c r="IW158" t="s">
        <v>1509</v>
      </c>
      <c r="IX158" t="s">
        <v>1509</v>
      </c>
      <c r="IY158" t="s">
        <v>1509</v>
      </c>
      <c r="IZ158" t="s">
        <v>1509</v>
      </c>
      <c r="JA158" t="s">
        <v>1509</v>
      </c>
      <c r="JB158" t="s">
        <v>1509</v>
      </c>
      <c r="JC158" t="s">
        <v>1509</v>
      </c>
      <c r="JD158" t="s">
        <v>1509</v>
      </c>
      <c r="OK158" t="s">
        <v>1516</v>
      </c>
      <c r="OR158" t="s">
        <v>1516</v>
      </c>
      <c r="OS158" t="s">
        <v>1516</v>
      </c>
      <c r="OT158" t="s">
        <v>1516</v>
      </c>
      <c r="OU158" t="s">
        <v>1516</v>
      </c>
      <c r="OW158" t="s">
        <v>1516</v>
      </c>
      <c r="OX158" t="s">
        <v>1516</v>
      </c>
      <c r="OY158" t="s">
        <v>1516</v>
      </c>
      <c r="OZ158" t="s">
        <v>1516</v>
      </c>
      <c r="PA158" t="s">
        <v>1516</v>
      </c>
      <c r="PB158" t="s">
        <v>1516</v>
      </c>
      <c r="PC158" t="s">
        <v>1516</v>
      </c>
      <c r="PD158" t="s">
        <v>1516</v>
      </c>
      <c r="ZA158" t="s">
        <v>1516</v>
      </c>
      <c r="ZH158" t="s">
        <v>1516</v>
      </c>
      <c r="ZI158" t="s">
        <v>1516</v>
      </c>
      <c r="ZJ158" t="s">
        <v>1516</v>
      </c>
      <c r="ZK158" t="s">
        <v>1516</v>
      </c>
      <c r="ZM158" t="s">
        <v>1516</v>
      </c>
      <c r="ZN158" t="s">
        <v>1516</v>
      </c>
      <c r="ZO158" t="s">
        <v>1516</v>
      </c>
      <c r="ZP158" t="s">
        <v>1516</v>
      </c>
      <c r="ZQ158" t="s">
        <v>1516</v>
      </c>
      <c r="ZR158" t="s">
        <v>1516</v>
      </c>
      <c r="ZS158" t="s">
        <v>1516</v>
      </c>
      <c r="ZT158" t="s">
        <v>1516</v>
      </c>
      <c r="AJQ158" t="s">
        <v>1516</v>
      </c>
      <c r="AJX158" t="s">
        <v>1516</v>
      </c>
      <c r="AJY158" t="s">
        <v>1516</v>
      </c>
      <c r="AJZ158" t="s">
        <v>1516</v>
      </c>
      <c r="AKA158" t="s">
        <v>1516</v>
      </c>
      <c r="AKC158" t="s">
        <v>1516</v>
      </c>
      <c r="AKD158" t="s">
        <v>1516</v>
      </c>
      <c r="AKE158" t="s">
        <v>1516</v>
      </c>
      <c r="AKF158" t="s">
        <v>1516</v>
      </c>
      <c r="AKG158" t="s">
        <v>1516</v>
      </c>
      <c r="AKH158" t="s">
        <v>1516</v>
      </c>
      <c r="AKI158" t="s">
        <v>1516</v>
      </c>
      <c r="AKJ158" t="s">
        <v>1516</v>
      </c>
      <c r="AUG158">
        <v>3</v>
      </c>
      <c r="AUN158">
        <v>4</v>
      </c>
      <c r="AUO158">
        <v>4</v>
      </c>
      <c r="AUP158">
        <v>4</v>
      </c>
      <c r="AUQ158">
        <v>4</v>
      </c>
      <c r="AUS158">
        <v>5</v>
      </c>
      <c r="AUT158">
        <v>4</v>
      </c>
      <c r="AUU158">
        <v>5</v>
      </c>
      <c r="AUV158">
        <v>4</v>
      </c>
      <c r="AUW158">
        <v>4</v>
      </c>
      <c r="AUX158">
        <v>4</v>
      </c>
      <c r="AUY158">
        <v>4</v>
      </c>
      <c r="AUZ158">
        <v>4</v>
      </c>
      <c r="BHO158" t="s">
        <v>4370</v>
      </c>
      <c r="BIC158" t="s">
        <v>4371</v>
      </c>
      <c r="BIE158" t="s">
        <v>4372</v>
      </c>
      <c r="BIG158" t="s">
        <v>4373</v>
      </c>
      <c r="BII158" t="s">
        <v>4374</v>
      </c>
      <c r="BIM158" t="s">
        <v>4375</v>
      </c>
      <c r="BIO158" t="s">
        <v>4376</v>
      </c>
      <c r="BIQ158" t="s">
        <v>4377</v>
      </c>
      <c r="BIS158" t="s">
        <v>4378</v>
      </c>
      <c r="BIU158" t="s">
        <v>4379</v>
      </c>
      <c r="BIW158" t="s">
        <v>4380</v>
      </c>
      <c r="BIY158" t="s">
        <v>4381</v>
      </c>
      <c r="BJA158" t="s">
        <v>4382</v>
      </c>
    </row>
    <row r="159" spans="1:1955" x14ac:dyDescent="0.25">
      <c r="A159">
        <v>228</v>
      </c>
      <c r="B159" t="s">
        <v>4383</v>
      </c>
      <c r="C159" t="s">
        <v>4384</v>
      </c>
      <c r="D159" t="s">
        <v>1506</v>
      </c>
      <c r="H159" t="s">
        <v>2150</v>
      </c>
      <c r="I159" t="s">
        <v>2817</v>
      </c>
      <c r="J159" t="s">
        <v>4385</v>
      </c>
      <c r="K159" t="s">
        <v>4386</v>
      </c>
      <c r="M159" t="s">
        <v>4387</v>
      </c>
      <c r="N159">
        <v>-77.04280090332</v>
      </c>
      <c r="O159">
        <v>-12.04640007019</v>
      </c>
      <c r="P159" t="s">
        <v>2151</v>
      </c>
      <c r="Q159" t="s">
        <v>2152</v>
      </c>
      <c r="R159">
        <v>15</v>
      </c>
      <c r="T159">
        <v>46087993</v>
      </c>
      <c r="U159" t="s">
        <v>1511</v>
      </c>
      <c r="AD159" t="s">
        <v>2821</v>
      </c>
      <c r="BK159" t="s">
        <v>1509</v>
      </c>
      <c r="BL159" t="s">
        <v>1509</v>
      </c>
      <c r="BM159" t="s">
        <v>1509</v>
      </c>
      <c r="BN159" t="s">
        <v>1509</v>
      </c>
      <c r="BO159" t="s">
        <v>1509</v>
      </c>
      <c r="BP159" t="s">
        <v>1509</v>
      </c>
      <c r="BQ159" t="s">
        <v>1509</v>
      </c>
      <c r="BR159" t="s">
        <v>1509</v>
      </c>
      <c r="BS159" t="s">
        <v>1509</v>
      </c>
      <c r="BT159" t="s">
        <v>1509</v>
      </c>
      <c r="BU159" t="s">
        <v>1509</v>
      </c>
      <c r="BV159" t="s">
        <v>1509</v>
      </c>
      <c r="BW159" t="s">
        <v>1509</v>
      </c>
      <c r="BX159" t="s">
        <v>1509</v>
      </c>
      <c r="BY159" t="s">
        <v>1509</v>
      </c>
      <c r="BZ159" t="s">
        <v>1509</v>
      </c>
      <c r="CA159" t="s">
        <v>1509</v>
      </c>
      <c r="CB159" t="s">
        <v>1509</v>
      </c>
      <c r="CC159" t="s">
        <v>1509</v>
      </c>
      <c r="CD159" t="s">
        <v>1509</v>
      </c>
      <c r="CE159" t="s">
        <v>1509</v>
      </c>
      <c r="CF159" t="s">
        <v>1509</v>
      </c>
      <c r="CG159" t="s">
        <v>1509</v>
      </c>
      <c r="CH159" t="s">
        <v>1509</v>
      </c>
      <c r="CI159" t="s">
        <v>1509</v>
      </c>
      <c r="CJ159" t="s">
        <v>1509</v>
      </c>
      <c r="CK159" t="s">
        <v>1509</v>
      </c>
      <c r="CL159" t="s">
        <v>1509</v>
      </c>
      <c r="CM159" t="s">
        <v>1509</v>
      </c>
      <c r="CN159" t="s">
        <v>1509</v>
      </c>
      <c r="CO159" t="s">
        <v>1509</v>
      </c>
      <c r="CP159" t="s">
        <v>1509</v>
      </c>
      <c r="CQ159" t="s">
        <v>1509</v>
      </c>
      <c r="CR159" t="s">
        <v>1509</v>
      </c>
      <c r="CS159" t="s">
        <v>1509</v>
      </c>
      <c r="CT159" t="s">
        <v>1509</v>
      </c>
      <c r="CU159" t="s">
        <v>1509</v>
      </c>
      <c r="CV159" t="s">
        <v>1509</v>
      </c>
      <c r="CW159" t="s">
        <v>1509</v>
      </c>
      <c r="CX159" t="s">
        <v>1509</v>
      </c>
      <c r="CY159" t="s">
        <v>1509</v>
      </c>
      <c r="CZ159" t="s">
        <v>1510</v>
      </c>
      <c r="DA159" t="s">
        <v>1510</v>
      </c>
      <c r="DB159" t="s">
        <v>1510</v>
      </c>
      <c r="DC159" t="s">
        <v>1510</v>
      </c>
      <c r="DD159" t="s">
        <v>1510</v>
      </c>
      <c r="QM159">
        <v>5</v>
      </c>
      <c r="QN159">
        <v>5</v>
      </c>
      <c r="QO159">
        <v>5</v>
      </c>
      <c r="QP159">
        <v>5</v>
      </c>
      <c r="QQ159">
        <v>5</v>
      </c>
      <c r="QR159">
        <v>5</v>
      </c>
      <c r="QS159">
        <v>5</v>
      </c>
      <c r="QT159">
        <v>4</v>
      </c>
      <c r="QU159">
        <v>5</v>
      </c>
      <c r="QV159">
        <v>5</v>
      </c>
      <c r="QW159">
        <v>5</v>
      </c>
      <c r="QX159">
        <v>4</v>
      </c>
      <c r="QY159">
        <v>4</v>
      </c>
      <c r="QZ159">
        <v>4</v>
      </c>
      <c r="RA159">
        <v>3</v>
      </c>
      <c r="RB159">
        <v>3</v>
      </c>
      <c r="RC159">
        <v>4</v>
      </c>
      <c r="RD159">
        <v>3</v>
      </c>
      <c r="RE159">
        <v>5</v>
      </c>
      <c r="RF159">
        <v>3</v>
      </c>
      <c r="RG159">
        <v>4</v>
      </c>
      <c r="RH159">
        <v>3</v>
      </c>
      <c r="RI159">
        <v>2</v>
      </c>
      <c r="RJ159">
        <v>3</v>
      </c>
      <c r="RK159">
        <v>3</v>
      </c>
      <c r="RL159">
        <v>3</v>
      </c>
      <c r="RM159">
        <v>2</v>
      </c>
      <c r="RN159">
        <v>3</v>
      </c>
      <c r="RO159">
        <v>3</v>
      </c>
      <c r="RP159">
        <v>3</v>
      </c>
      <c r="RQ159">
        <v>3</v>
      </c>
      <c r="RR159">
        <v>2</v>
      </c>
      <c r="RS159">
        <v>1</v>
      </c>
      <c r="RT159">
        <v>5</v>
      </c>
      <c r="RU159">
        <v>3</v>
      </c>
      <c r="RV159">
        <v>3</v>
      </c>
      <c r="RW159">
        <v>3</v>
      </c>
      <c r="RX159">
        <v>3</v>
      </c>
      <c r="RY159">
        <v>4</v>
      </c>
      <c r="RZ159">
        <v>3</v>
      </c>
      <c r="SA159">
        <v>3</v>
      </c>
      <c r="ABC159">
        <v>5</v>
      </c>
      <c r="ABD159">
        <v>5</v>
      </c>
      <c r="ABE159">
        <v>3</v>
      </c>
      <c r="ABF159">
        <v>3</v>
      </c>
      <c r="ABG159">
        <v>3</v>
      </c>
      <c r="ABH159">
        <v>3</v>
      </c>
      <c r="ABI159">
        <v>4</v>
      </c>
      <c r="ABJ159">
        <v>4</v>
      </c>
      <c r="ABK159">
        <v>5</v>
      </c>
      <c r="ABL159">
        <v>4</v>
      </c>
      <c r="ABM159">
        <v>4</v>
      </c>
      <c r="ABN159">
        <v>5</v>
      </c>
      <c r="ABO159">
        <v>3</v>
      </c>
      <c r="ABP159">
        <v>4</v>
      </c>
      <c r="ABQ159">
        <v>3</v>
      </c>
      <c r="ABR159">
        <v>3</v>
      </c>
      <c r="ABS159">
        <v>5</v>
      </c>
      <c r="ABT159">
        <v>3</v>
      </c>
      <c r="ABU159">
        <v>5</v>
      </c>
      <c r="ABV159">
        <v>4</v>
      </c>
      <c r="ABW159">
        <v>5</v>
      </c>
      <c r="ABX159">
        <v>4</v>
      </c>
      <c r="ABY159">
        <v>3</v>
      </c>
      <c r="ABZ159">
        <v>3</v>
      </c>
      <c r="ACA159">
        <v>4</v>
      </c>
      <c r="ACB159">
        <v>5</v>
      </c>
      <c r="ACC159">
        <v>3</v>
      </c>
      <c r="ACD159">
        <v>3</v>
      </c>
      <c r="ACE159">
        <v>3</v>
      </c>
      <c r="ACF159">
        <v>4</v>
      </c>
      <c r="ACG159">
        <v>4</v>
      </c>
      <c r="ACH159">
        <v>5</v>
      </c>
      <c r="ACI159">
        <v>3</v>
      </c>
      <c r="ACJ159">
        <v>5</v>
      </c>
      <c r="ACK159">
        <v>3</v>
      </c>
      <c r="ACL159">
        <v>4</v>
      </c>
      <c r="ACM159">
        <v>3</v>
      </c>
      <c r="ACN159">
        <v>3</v>
      </c>
      <c r="ACO159">
        <v>4</v>
      </c>
      <c r="ACP159">
        <v>3</v>
      </c>
      <c r="ACQ159">
        <v>2</v>
      </c>
      <c r="ALS159">
        <v>5</v>
      </c>
      <c r="ALT159">
        <v>5</v>
      </c>
      <c r="ALU159">
        <v>3</v>
      </c>
      <c r="ALV159">
        <v>4</v>
      </c>
      <c r="ALW159">
        <v>3</v>
      </c>
      <c r="ALX159">
        <v>3</v>
      </c>
      <c r="ALY159">
        <v>3</v>
      </c>
      <c r="ALZ159">
        <v>3</v>
      </c>
      <c r="AMA159">
        <v>5</v>
      </c>
      <c r="AMB159">
        <v>3</v>
      </c>
      <c r="AMC159">
        <v>4</v>
      </c>
      <c r="AMD159">
        <v>3</v>
      </c>
      <c r="AME159">
        <v>3</v>
      </c>
      <c r="AMF159">
        <v>3</v>
      </c>
      <c r="AMG159">
        <v>2</v>
      </c>
      <c r="AMH159">
        <v>3</v>
      </c>
      <c r="AMI159">
        <v>4</v>
      </c>
      <c r="AMJ159">
        <v>3</v>
      </c>
      <c r="AMK159">
        <v>5</v>
      </c>
      <c r="AML159">
        <v>3</v>
      </c>
      <c r="AMM159">
        <v>4</v>
      </c>
      <c r="AMN159">
        <v>4</v>
      </c>
      <c r="AMO159">
        <v>3</v>
      </c>
      <c r="AMP159">
        <v>4</v>
      </c>
      <c r="AMQ159">
        <v>3</v>
      </c>
      <c r="AMR159">
        <v>4</v>
      </c>
      <c r="AMS159">
        <v>3</v>
      </c>
      <c r="AMT159">
        <v>3</v>
      </c>
      <c r="AMU159">
        <v>3</v>
      </c>
      <c r="AMV159">
        <v>4</v>
      </c>
      <c r="AMW159">
        <v>3</v>
      </c>
      <c r="AMX159">
        <v>4</v>
      </c>
      <c r="AMY159">
        <v>3</v>
      </c>
      <c r="AMZ159">
        <v>5</v>
      </c>
      <c r="ANA159">
        <v>3</v>
      </c>
      <c r="ANB159">
        <v>3</v>
      </c>
      <c r="ANC159">
        <v>4</v>
      </c>
      <c r="AND159">
        <v>4</v>
      </c>
      <c r="ANE159">
        <v>4</v>
      </c>
      <c r="ANF159">
        <v>3</v>
      </c>
      <c r="ANG159">
        <v>2</v>
      </c>
      <c r="AWI159">
        <v>5</v>
      </c>
      <c r="AWJ159">
        <v>5</v>
      </c>
      <c r="AWK159">
        <v>5</v>
      </c>
      <c r="AWL159">
        <v>5</v>
      </c>
      <c r="AWM159">
        <v>5</v>
      </c>
      <c r="AWN159">
        <v>5</v>
      </c>
      <c r="AWO159">
        <v>5</v>
      </c>
      <c r="AWP159">
        <v>5</v>
      </c>
      <c r="AWQ159">
        <v>5</v>
      </c>
      <c r="AWR159">
        <v>5</v>
      </c>
      <c r="AWS159">
        <v>5</v>
      </c>
      <c r="AWT159">
        <v>5</v>
      </c>
      <c r="AWU159">
        <v>5</v>
      </c>
      <c r="AWV159">
        <v>5</v>
      </c>
      <c r="AWW159">
        <v>5</v>
      </c>
      <c r="AWX159">
        <v>5</v>
      </c>
      <c r="AWY159">
        <v>5</v>
      </c>
      <c r="AWZ159">
        <v>5</v>
      </c>
      <c r="AXA159">
        <v>5</v>
      </c>
      <c r="AXB159">
        <v>5</v>
      </c>
      <c r="AXC159">
        <v>5</v>
      </c>
      <c r="AXD159">
        <v>5</v>
      </c>
      <c r="AXE159">
        <v>5</v>
      </c>
      <c r="AXF159">
        <v>5</v>
      </c>
      <c r="AXG159">
        <v>5</v>
      </c>
      <c r="AXH159">
        <v>5</v>
      </c>
      <c r="AXI159">
        <v>5</v>
      </c>
      <c r="AXJ159">
        <v>5</v>
      </c>
      <c r="AXK159">
        <v>5</v>
      </c>
      <c r="AXL159">
        <v>5</v>
      </c>
      <c r="AXM159">
        <v>5</v>
      </c>
      <c r="AXN159">
        <v>5</v>
      </c>
      <c r="AXO159">
        <v>5</v>
      </c>
      <c r="AXP159">
        <v>5</v>
      </c>
      <c r="AXQ159">
        <v>5</v>
      </c>
      <c r="AXR159">
        <v>5</v>
      </c>
      <c r="AXS159">
        <v>5</v>
      </c>
      <c r="AXT159">
        <v>5</v>
      </c>
      <c r="AXU159">
        <v>5</v>
      </c>
      <c r="AXV159">
        <v>5</v>
      </c>
      <c r="AXW159">
        <v>5</v>
      </c>
    </row>
    <row r="160" spans="1:1955" x14ac:dyDescent="0.25">
      <c r="A160">
        <v>229</v>
      </c>
      <c r="B160" t="s">
        <v>4388</v>
      </c>
      <c r="C160" t="s">
        <v>4389</v>
      </c>
      <c r="D160" t="s">
        <v>1506</v>
      </c>
      <c r="H160" t="s">
        <v>2150</v>
      </c>
      <c r="I160" t="s">
        <v>2817</v>
      </c>
      <c r="J160" t="s">
        <v>4390</v>
      </c>
      <c r="K160" t="s">
        <v>3123</v>
      </c>
      <c r="M160" t="s">
        <v>3229</v>
      </c>
      <c r="N160">
        <v>-77.151100158690994</v>
      </c>
      <c r="O160">
        <v>-12.069600105286</v>
      </c>
      <c r="P160" t="s">
        <v>2151</v>
      </c>
      <c r="Q160" t="s">
        <v>2166</v>
      </c>
      <c r="R160">
        <v>7</v>
      </c>
      <c r="T160">
        <v>73211163</v>
      </c>
      <c r="U160" t="s">
        <v>1511</v>
      </c>
      <c r="AD160" t="s">
        <v>2821</v>
      </c>
      <c r="BK160" t="s">
        <v>1510</v>
      </c>
      <c r="BL160" t="s">
        <v>1510</v>
      </c>
      <c r="BM160" t="s">
        <v>1510</v>
      </c>
      <c r="BN160" t="s">
        <v>1510</v>
      </c>
      <c r="BO160" t="s">
        <v>1510</v>
      </c>
      <c r="BP160" t="s">
        <v>1510</v>
      </c>
      <c r="BQ160" t="s">
        <v>1510</v>
      </c>
      <c r="BR160" t="s">
        <v>1509</v>
      </c>
      <c r="BS160" t="s">
        <v>1510</v>
      </c>
      <c r="BT160" t="s">
        <v>1509</v>
      </c>
      <c r="BU160" t="s">
        <v>1510</v>
      </c>
      <c r="BV160" t="s">
        <v>1510</v>
      </c>
      <c r="BW160" t="s">
        <v>1510</v>
      </c>
      <c r="BX160" t="s">
        <v>1510</v>
      </c>
      <c r="BY160" t="s">
        <v>1510</v>
      </c>
      <c r="BZ160" t="s">
        <v>1510</v>
      </c>
      <c r="CA160" t="s">
        <v>1510</v>
      </c>
      <c r="CB160" t="s">
        <v>1509</v>
      </c>
      <c r="CC160" t="s">
        <v>1510</v>
      </c>
      <c r="CD160" t="s">
        <v>1509</v>
      </c>
      <c r="CE160" t="s">
        <v>1510</v>
      </c>
      <c r="CF160" t="s">
        <v>1510</v>
      </c>
      <c r="CG160" t="s">
        <v>1510</v>
      </c>
      <c r="CH160" t="s">
        <v>1510</v>
      </c>
      <c r="CI160" t="s">
        <v>1510</v>
      </c>
      <c r="CJ160" t="s">
        <v>1510</v>
      </c>
      <c r="CK160" t="s">
        <v>1510</v>
      </c>
      <c r="CL160" t="s">
        <v>1510</v>
      </c>
      <c r="CM160" t="s">
        <v>1510</v>
      </c>
      <c r="CN160" t="s">
        <v>1510</v>
      </c>
      <c r="CO160" t="s">
        <v>1510</v>
      </c>
      <c r="CP160" t="s">
        <v>1510</v>
      </c>
      <c r="CQ160" t="s">
        <v>1509</v>
      </c>
      <c r="CR160" t="s">
        <v>1510</v>
      </c>
      <c r="CS160" t="s">
        <v>1510</v>
      </c>
      <c r="CT160" t="s">
        <v>1510</v>
      </c>
      <c r="CU160" t="s">
        <v>1510</v>
      </c>
      <c r="CV160" t="s">
        <v>1510</v>
      </c>
      <c r="CW160" t="s">
        <v>1509</v>
      </c>
      <c r="CX160" t="s">
        <v>1510</v>
      </c>
      <c r="CY160" t="s">
        <v>1510</v>
      </c>
      <c r="CZ160" t="s">
        <v>1510</v>
      </c>
      <c r="DA160" t="s">
        <v>1510</v>
      </c>
      <c r="DB160" t="s">
        <v>1510</v>
      </c>
      <c r="DC160" t="s">
        <v>1510</v>
      </c>
      <c r="DD160" t="s">
        <v>1510</v>
      </c>
      <c r="QT160">
        <v>1</v>
      </c>
      <c r="QV160" t="s">
        <v>1516</v>
      </c>
      <c r="RD160">
        <v>2</v>
      </c>
      <c r="RF160">
        <v>4</v>
      </c>
      <c r="RS160">
        <v>3</v>
      </c>
      <c r="RY160">
        <v>4</v>
      </c>
      <c r="ABJ160">
        <v>3</v>
      </c>
      <c r="ABL160">
        <v>3</v>
      </c>
      <c r="ABT160">
        <v>2</v>
      </c>
      <c r="ABV160">
        <v>4</v>
      </c>
      <c r="ACI160">
        <v>3</v>
      </c>
      <c r="ACO160">
        <v>3</v>
      </c>
      <c r="ALZ160">
        <v>3</v>
      </c>
      <c r="AMB160">
        <v>3</v>
      </c>
      <c r="AMJ160">
        <v>3</v>
      </c>
      <c r="AML160">
        <v>5</v>
      </c>
      <c r="AMY160">
        <v>4</v>
      </c>
      <c r="ANE160">
        <v>4</v>
      </c>
      <c r="AWP160">
        <v>3</v>
      </c>
      <c r="AWR160">
        <v>3</v>
      </c>
      <c r="AWZ160">
        <v>3</v>
      </c>
      <c r="AXB160">
        <v>4</v>
      </c>
      <c r="AXO160">
        <v>3</v>
      </c>
      <c r="AXU160">
        <v>3</v>
      </c>
      <c r="BMG160" t="s">
        <v>4391</v>
      </c>
      <c r="BMK160" t="s">
        <v>4392</v>
      </c>
      <c r="BNA160" t="s">
        <v>4393</v>
      </c>
      <c r="BNE160" t="s">
        <v>4394</v>
      </c>
      <c r="BOE160" t="s">
        <v>4395</v>
      </c>
      <c r="BOS160" t="s">
        <v>4396</v>
      </c>
    </row>
    <row r="161" spans="1:1020 1025:1947" x14ac:dyDescent="0.25">
      <c r="A161">
        <v>233</v>
      </c>
      <c r="B161" t="s">
        <v>4397</v>
      </c>
      <c r="C161" t="s">
        <v>4398</v>
      </c>
      <c r="D161" t="s">
        <v>1506</v>
      </c>
      <c r="H161" t="s">
        <v>2150</v>
      </c>
      <c r="I161" t="s">
        <v>2817</v>
      </c>
      <c r="J161" t="s">
        <v>4399</v>
      </c>
      <c r="K161" t="s">
        <v>2819</v>
      </c>
      <c r="M161" t="s">
        <v>4400</v>
      </c>
      <c r="N161">
        <v>-77.04280090332</v>
      </c>
      <c r="O161">
        <v>-12.04640007019</v>
      </c>
      <c r="P161" t="s">
        <v>2151</v>
      </c>
      <c r="Q161" t="s">
        <v>2152</v>
      </c>
      <c r="R161">
        <v>15</v>
      </c>
      <c r="T161">
        <v>46542139</v>
      </c>
      <c r="U161" t="s">
        <v>1511</v>
      </c>
      <c r="AE161" t="s">
        <v>2822</v>
      </c>
      <c r="AN161" t="s">
        <v>2827</v>
      </c>
      <c r="DE161" t="s">
        <v>1509</v>
      </c>
      <c r="DF161" t="s">
        <v>1509</v>
      </c>
      <c r="DG161" t="s">
        <v>1509</v>
      </c>
      <c r="DH161" t="s">
        <v>1509</v>
      </c>
      <c r="DI161" t="s">
        <v>1509</v>
      </c>
      <c r="DJ161" t="s">
        <v>1510</v>
      </c>
      <c r="DK161" t="s">
        <v>1509</v>
      </c>
      <c r="DL161" t="s">
        <v>1509</v>
      </c>
      <c r="DM161" t="s">
        <v>1509</v>
      </c>
      <c r="DN161" t="s">
        <v>1509</v>
      </c>
      <c r="DO161" t="s">
        <v>1509</v>
      </c>
      <c r="DP161" t="s">
        <v>1509</v>
      </c>
      <c r="DQ161" t="s">
        <v>1509</v>
      </c>
      <c r="DR161" t="s">
        <v>1509</v>
      </c>
      <c r="DS161" t="s">
        <v>1509</v>
      </c>
      <c r="DT161" t="s">
        <v>1509</v>
      </c>
      <c r="DU161" t="s">
        <v>1509</v>
      </c>
      <c r="DV161" t="s">
        <v>1509</v>
      </c>
      <c r="DW161" t="s">
        <v>1509</v>
      </c>
      <c r="DX161" t="s">
        <v>1509</v>
      </c>
      <c r="DY161" t="s">
        <v>1509</v>
      </c>
      <c r="DZ161" t="s">
        <v>1509</v>
      </c>
      <c r="EA161" t="s">
        <v>1509</v>
      </c>
      <c r="EB161" t="s">
        <v>1510</v>
      </c>
      <c r="EC161" t="s">
        <v>1510</v>
      </c>
      <c r="ED161" t="s">
        <v>1509</v>
      </c>
      <c r="HK161" t="s">
        <v>1510</v>
      </c>
      <c r="HL161" t="s">
        <v>1510</v>
      </c>
      <c r="HM161" t="s">
        <v>1510</v>
      </c>
      <c r="HN161" t="s">
        <v>1510</v>
      </c>
      <c r="HO161" t="s">
        <v>1510</v>
      </c>
      <c r="SF161">
        <v>3</v>
      </c>
      <c r="SG161">
        <v>2</v>
      </c>
      <c r="SH161">
        <v>3</v>
      </c>
      <c r="SI161">
        <v>2</v>
      </c>
      <c r="SJ161">
        <v>2</v>
      </c>
      <c r="SL161">
        <v>3</v>
      </c>
      <c r="SM161">
        <v>4</v>
      </c>
      <c r="SN161">
        <v>3</v>
      </c>
      <c r="SO161" t="s">
        <v>1516</v>
      </c>
      <c r="SP161">
        <v>2</v>
      </c>
      <c r="SQ161">
        <v>3</v>
      </c>
      <c r="SR161">
        <v>4</v>
      </c>
      <c r="SS161">
        <v>4</v>
      </c>
      <c r="ST161">
        <v>4</v>
      </c>
      <c r="SU161">
        <v>2</v>
      </c>
      <c r="SV161">
        <v>4</v>
      </c>
      <c r="SW161">
        <v>3</v>
      </c>
      <c r="SX161">
        <v>2</v>
      </c>
      <c r="SY161">
        <v>4</v>
      </c>
      <c r="SZ161">
        <v>2</v>
      </c>
      <c r="TA161">
        <v>2</v>
      </c>
      <c r="TB161">
        <v>1</v>
      </c>
      <c r="WG161">
        <v>4</v>
      </c>
      <c r="ACV161">
        <v>4</v>
      </c>
      <c r="ACW161">
        <v>3</v>
      </c>
      <c r="ACX161">
        <v>4</v>
      </c>
      <c r="ACY161">
        <v>3</v>
      </c>
      <c r="ACZ161">
        <v>3</v>
      </c>
      <c r="ADB161">
        <v>3</v>
      </c>
      <c r="ADC161">
        <v>4</v>
      </c>
      <c r="ADD161">
        <v>4</v>
      </c>
      <c r="ADE161" t="s">
        <v>1516</v>
      </c>
      <c r="ADF161">
        <v>3</v>
      </c>
      <c r="ADG161">
        <v>3</v>
      </c>
      <c r="ADH161">
        <v>4</v>
      </c>
      <c r="ADI161">
        <v>4</v>
      </c>
      <c r="ADJ161">
        <v>4</v>
      </c>
      <c r="ADK161">
        <v>3</v>
      </c>
      <c r="ADL161">
        <v>4</v>
      </c>
      <c r="ADM161">
        <v>4</v>
      </c>
      <c r="ADN161">
        <v>2</v>
      </c>
      <c r="ADO161">
        <v>4</v>
      </c>
      <c r="ADP161">
        <v>3</v>
      </c>
      <c r="ADQ161">
        <v>2</v>
      </c>
      <c r="ADR161">
        <v>2</v>
      </c>
      <c r="ADS161">
        <v>4</v>
      </c>
      <c r="ANL161">
        <v>4</v>
      </c>
      <c r="ANM161">
        <v>3</v>
      </c>
      <c r="ANN161">
        <v>3</v>
      </c>
      <c r="ANO161">
        <v>3</v>
      </c>
      <c r="ANP161">
        <v>3</v>
      </c>
      <c r="ANR161">
        <v>3</v>
      </c>
      <c r="ANS161">
        <v>4</v>
      </c>
      <c r="ANT161">
        <v>3</v>
      </c>
      <c r="ANU161" t="s">
        <v>1516</v>
      </c>
      <c r="ANV161">
        <v>3</v>
      </c>
      <c r="ANW161">
        <v>3</v>
      </c>
      <c r="ANX161">
        <v>4</v>
      </c>
      <c r="ANY161">
        <v>4</v>
      </c>
      <c r="ANZ161">
        <v>4</v>
      </c>
      <c r="AOA161">
        <v>3</v>
      </c>
      <c r="AOB161">
        <v>4</v>
      </c>
      <c r="AOC161">
        <v>4</v>
      </c>
      <c r="AOD161">
        <v>2</v>
      </c>
      <c r="AOE161">
        <v>4</v>
      </c>
      <c r="AOF161">
        <v>3</v>
      </c>
      <c r="AOG161">
        <v>2</v>
      </c>
      <c r="AOH161">
        <v>2</v>
      </c>
      <c r="AOI161">
        <v>4</v>
      </c>
      <c r="AYB161">
        <v>4</v>
      </c>
      <c r="AYC161">
        <v>3</v>
      </c>
      <c r="AYD161">
        <v>3</v>
      </c>
      <c r="AYE161">
        <v>3</v>
      </c>
      <c r="AYF161">
        <v>3</v>
      </c>
      <c r="AYH161">
        <v>3</v>
      </c>
      <c r="AYI161">
        <v>4</v>
      </c>
      <c r="AYJ161">
        <v>3</v>
      </c>
      <c r="AYK161" t="s">
        <v>2833</v>
      </c>
      <c r="AYL161">
        <v>3</v>
      </c>
      <c r="AYM161">
        <v>3</v>
      </c>
      <c r="AYN161">
        <v>4</v>
      </c>
      <c r="AYO161">
        <v>4</v>
      </c>
      <c r="AYP161">
        <v>4</v>
      </c>
      <c r="AYQ161">
        <v>3</v>
      </c>
      <c r="AYR161">
        <v>4</v>
      </c>
      <c r="AYS161">
        <v>4</v>
      </c>
      <c r="AYT161">
        <v>2</v>
      </c>
      <c r="AYU161">
        <v>4</v>
      </c>
      <c r="AYV161">
        <v>3</v>
      </c>
      <c r="AYW161">
        <v>2</v>
      </c>
      <c r="AYX161">
        <v>2</v>
      </c>
      <c r="AYY161">
        <v>4</v>
      </c>
      <c r="BPG161" t="s">
        <v>4401</v>
      </c>
      <c r="BPI161" t="s">
        <v>4402</v>
      </c>
      <c r="BPK161" t="s">
        <v>4403</v>
      </c>
      <c r="BPM161" t="s">
        <v>4404</v>
      </c>
      <c r="BPO161" t="s">
        <v>4405</v>
      </c>
      <c r="BPS161" t="s">
        <v>4406</v>
      </c>
      <c r="BPU161" t="s">
        <v>4407</v>
      </c>
      <c r="BPW161" t="s">
        <v>4408</v>
      </c>
      <c r="BQA161" t="s">
        <v>4409</v>
      </c>
      <c r="BQC161" t="s">
        <v>4410</v>
      </c>
      <c r="BQG161" t="s">
        <v>4410</v>
      </c>
      <c r="BQK161" t="s">
        <v>4410</v>
      </c>
      <c r="BQM161" t="s">
        <v>4411</v>
      </c>
      <c r="BQO161" t="s">
        <v>4412</v>
      </c>
      <c r="BQQ161" t="s">
        <v>4410</v>
      </c>
      <c r="BQW161" t="s">
        <v>4411</v>
      </c>
      <c r="BQY161" t="s">
        <v>4413</v>
      </c>
      <c r="BRA161" t="s">
        <v>4408</v>
      </c>
    </row>
    <row r="162" spans="1:1020 1025:1947" x14ac:dyDescent="0.25">
      <c r="A162">
        <v>234</v>
      </c>
      <c r="B162" t="s">
        <v>4414</v>
      </c>
      <c r="C162" t="s">
        <v>4415</v>
      </c>
      <c r="D162" t="s">
        <v>1506</v>
      </c>
      <c r="H162" t="s">
        <v>2150</v>
      </c>
      <c r="I162" t="s">
        <v>2817</v>
      </c>
      <c r="J162" t="s">
        <v>4416</v>
      </c>
      <c r="K162" t="s">
        <v>2819</v>
      </c>
      <c r="M162" t="s">
        <v>4347</v>
      </c>
      <c r="N162">
        <v>-77.04280090332</v>
      </c>
      <c r="O162">
        <v>-12.04640007019</v>
      </c>
      <c r="P162" t="s">
        <v>2151</v>
      </c>
      <c r="Q162" t="s">
        <v>2152</v>
      </c>
      <c r="R162">
        <v>15</v>
      </c>
      <c r="T162">
        <v>70944487</v>
      </c>
      <c r="U162" t="s">
        <v>1511</v>
      </c>
      <c r="AA162" t="s">
        <v>2820</v>
      </c>
      <c r="AK162" t="s">
        <v>1522</v>
      </c>
      <c r="AL162" t="s">
        <v>2825</v>
      </c>
      <c r="AO162" t="s">
        <v>2828</v>
      </c>
      <c r="BC162" t="s">
        <v>1510</v>
      </c>
      <c r="BD162" t="s">
        <v>1510</v>
      </c>
      <c r="BE162" t="s">
        <v>1509</v>
      </c>
      <c r="GY162" t="s">
        <v>1509</v>
      </c>
      <c r="GZ162" t="s">
        <v>1510</v>
      </c>
      <c r="HA162" t="s">
        <v>1510</v>
      </c>
      <c r="HB162" t="s">
        <v>1509</v>
      </c>
      <c r="HC162" t="s">
        <v>1509</v>
      </c>
      <c r="HD162" t="s">
        <v>1509</v>
      </c>
      <c r="HP162" t="s">
        <v>1509</v>
      </c>
      <c r="HQ162" t="s">
        <v>1509</v>
      </c>
      <c r="HR162" t="s">
        <v>1510</v>
      </c>
      <c r="HS162" t="s">
        <v>1509</v>
      </c>
      <c r="HT162" t="s">
        <v>1509</v>
      </c>
      <c r="HU162" t="s">
        <v>1509</v>
      </c>
      <c r="NI162">
        <v>5</v>
      </c>
      <c r="NL162">
        <v>5</v>
      </c>
      <c r="NU162" t="s">
        <v>1516</v>
      </c>
      <c r="NV162" t="s">
        <v>1516</v>
      </c>
      <c r="NW162" t="s">
        <v>1516</v>
      </c>
      <c r="NX162">
        <v>4</v>
      </c>
      <c r="NY162">
        <v>5</v>
      </c>
      <c r="OA162">
        <v>5</v>
      </c>
      <c r="OB162">
        <v>5</v>
      </c>
      <c r="OC162">
        <v>5</v>
      </c>
      <c r="XY162" t="s">
        <v>1516</v>
      </c>
      <c r="YB162">
        <v>4</v>
      </c>
      <c r="YK162">
        <v>5</v>
      </c>
      <c r="YL162">
        <v>5</v>
      </c>
      <c r="YM162">
        <v>5</v>
      </c>
      <c r="YN162">
        <v>4</v>
      </c>
      <c r="YO162">
        <v>5</v>
      </c>
      <c r="YQ162">
        <v>5</v>
      </c>
      <c r="YR162">
        <v>5</v>
      </c>
      <c r="YS162">
        <v>5</v>
      </c>
      <c r="AIO162" t="s">
        <v>1516</v>
      </c>
      <c r="AIR162" t="s">
        <v>1516</v>
      </c>
      <c r="AJA162">
        <v>5</v>
      </c>
      <c r="AJB162">
        <v>5</v>
      </c>
      <c r="AJC162">
        <v>5</v>
      </c>
      <c r="AJD162" t="s">
        <v>1516</v>
      </c>
      <c r="AJE162" t="s">
        <v>1516</v>
      </c>
      <c r="AJG162">
        <v>5</v>
      </c>
      <c r="AJH162">
        <v>5</v>
      </c>
      <c r="AJI162">
        <v>5</v>
      </c>
      <c r="ATE162" t="s">
        <v>2833</v>
      </c>
      <c r="ATH162" t="s">
        <v>2833</v>
      </c>
      <c r="ATQ162">
        <v>5</v>
      </c>
      <c r="ATR162">
        <v>5</v>
      </c>
      <c r="ATS162">
        <v>5</v>
      </c>
      <c r="ATT162" t="s">
        <v>2833</v>
      </c>
      <c r="ATU162">
        <v>4</v>
      </c>
      <c r="ATW162">
        <v>5</v>
      </c>
      <c r="ATX162">
        <v>5</v>
      </c>
      <c r="ATY162">
        <v>4</v>
      </c>
      <c r="BGI162" t="s">
        <v>4417</v>
      </c>
      <c r="BGK162" t="s">
        <v>4417</v>
      </c>
      <c r="BGM162" t="s">
        <v>4418</v>
      </c>
      <c r="BGQ162" t="s">
        <v>4419</v>
      </c>
      <c r="BGS162" t="s">
        <v>4417</v>
      </c>
      <c r="BGU162" t="s">
        <v>4420</v>
      </c>
      <c r="BGW162" t="s">
        <v>4421</v>
      </c>
      <c r="BGY162" t="s">
        <v>4422</v>
      </c>
    </row>
    <row r="163" spans="1:1020 1025:1947" x14ac:dyDescent="0.25">
      <c r="A163">
        <v>235</v>
      </c>
      <c r="B163" t="s">
        <v>4423</v>
      </c>
      <c r="C163" t="s">
        <v>4424</v>
      </c>
      <c r="D163" t="s">
        <v>1506</v>
      </c>
      <c r="H163" t="s">
        <v>2150</v>
      </c>
      <c r="I163" t="s">
        <v>2817</v>
      </c>
      <c r="J163" t="s">
        <v>4425</v>
      </c>
      <c r="K163" t="s">
        <v>2819</v>
      </c>
      <c r="M163" t="s">
        <v>4426</v>
      </c>
      <c r="N163">
        <v>-77.04280090332</v>
      </c>
      <c r="O163">
        <v>-12.04640007019</v>
      </c>
      <c r="P163" t="s">
        <v>2151</v>
      </c>
      <c r="Q163" t="s">
        <v>2152</v>
      </c>
      <c r="R163">
        <v>15</v>
      </c>
      <c r="T163">
        <v>41727660</v>
      </c>
      <c r="U163" t="s">
        <v>1511</v>
      </c>
      <c r="V163" t="s">
        <v>1525</v>
      </c>
      <c r="W163" t="s">
        <v>1517</v>
      </c>
      <c r="AF163" t="s">
        <v>1521</v>
      </c>
      <c r="AG163" t="s">
        <v>1513</v>
      </c>
      <c r="AJ163" t="s">
        <v>2824</v>
      </c>
      <c r="AL163" t="s">
        <v>2825</v>
      </c>
      <c r="AO163" t="s">
        <v>2828</v>
      </c>
      <c r="AQ163" t="s">
        <v>2829</v>
      </c>
      <c r="AR163" t="s">
        <v>1523</v>
      </c>
      <c r="AS163" t="s">
        <v>2830</v>
      </c>
      <c r="AT163" t="s">
        <v>2831</v>
      </c>
      <c r="AV163" t="s">
        <v>1529</v>
      </c>
      <c r="AW163" t="s">
        <v>1530</v>
      </c>
      <c r="AX163" t="s">
        <v>1518</v>
      </c>
      <c r="EE163" t="s">
        <v>1509</v>
      </c>
      <c r="EF163" t="s">
        <v>1510</v>
      </c>
      <c r="EG163" t="s">
        <v>1510</v>
      </c>
      <c r="EH163" t="s">
        <v>1510</v>
      </c>
      <c r="EI163" t="s">
        <v>1510</v>
      </c>
      <c r="EJ163" t="s">
        <v>1510</v>
      </c>
      <c r="EK163" t="s">
        <v>1510</v>
      </c>
      <c r="EL163" t="s">
        <v>1510</v>
      </c>
      <c r="EM163" t="s">
        <v>1510</v>
      </c>
      <c r="EN163" t="s">
        <v>1510</v>
      </c>
      <c r="EO163" t="s">
        <v>1510</v>
      </c>
      <c r="EP163" t="s">
        <v>1510</v>
      </c>
      <c r="EQ163" t="s">
        <v>1510</v>
      </c>
      <c r="ER163" t="s">
        <v>1510</v>
      </c>
      <c r="ES163" t="s">
        <v>1510</v>
      </c>
      <c r="ET163" t="s">
        <v>1510</v>
      </c>
      <c r="EU163" t="s">
        <v>1510</v>
      </c>
      <c r="EV163" t="s">
        <v>1509</v>
      </c>
      <c r="EW163" t="s">
        <v>1510</v>
      </c>
      <c r="EX163" t="s">
        <v>1510</v>
      </c>
      <c r="EY163" t="s">
        <v>1510</v>
      </c>
      <c r="EZ163" t="s">
        <v>1510</v>
      </c>
      <c r="FA163" t="s">
        <v>1510</v>
      </c>
      <c r="FB163" t="s">
        <v>1510</v>
      </c>
      <c r="FC163" t="s">
        <v>1510</v>
      </c>
      <c r="FD163" t="s">
        <v>1510</v>
      </c>
      <c r="FE163" t="s">
        <v>1510</v>
      </c>
      <c r="FF163" t="s">
        <v>1510</v>
      </c>
      <c r="FG163" t="s">
        <v>1510</v>
      </c>
      <c r="FH163" t="s">
        <v>1510</v>
      </c>
      <c r="FI163" t="s">
        <v>1510</v>
      </c>
      <c r="FJ163" t="s">
        <v>1510</v>
      </c>
      <c r="FK163" t="s">
        <v>1510</v>
      </c>
      <c r="FL163" t="s">
        <v>1510</v>
      </c>
      <c r="FM163" t="s">
        <v>1510</v>
      </c>
      <c r="FN163" t="s">
        <v>1510</v>
      </c>
      <c r="FO163" t="s">
        <v>1509</v>
      </c>
      <c r="FP163" t="s">
        <v>1510</v>
      </c>
      <c r="FQ163" t="s">
        <v>1510</v>
      </c>
      <c r="GU163" t="s">
        <v>1509</v>
      </c>
      <c r="GV163" t="s">
        <v>1509</v>
      </c>
      <c r="GW163" t="s">
        <v>1509</v>
      </c>
      <c r="GX163" t="s">
        <v>1509</v>
      </c>
      <c r="HB163" t="s">
        <v>1509</v>
      </c>
      <c r="HC163" t="s">
        <v>1510</v>
      </c>
      <c r="HD163" t="s">
        <v>1510</v>
      </c>
      <c r="HP163" t="s">
        <v>1509</v>
      </c>
      <c r="HQ163" t="s">
        <v>1510</v>
      </c>
      <c r="HR163" t="s">
        <v>1510</v>
      </c>
      <c r="HS163" t="s">
        <v>1510</v>
      </c>
      <c r="HT163" t="s">
        <v>1510</v>
      </c>
      <c r="HU163" t="s">
        <v>1510</v>
      </c>
      <c r="ID163" t="s">
        <v>1509</v>
      </c>
      <c r="IE163" t="s">
        <v>1510</v>
      </c>
      <c r="IF163" t="s">
        <v>1510</v>
      </c>
      <c r="IG163" t="s">
        <v>1510</v>
      </c>
      <c r="IH163" t="s">
        <v>1510</v>
      </c>
      <c r="II163" t="s">
        <v>1510</v>
      </c>
      <c r="IJ163" t="s">
        <v>1510</v>
      </c>
      <c r="IK163" t="s">
        <v>1510</v>
      </c>
      <c r="IL163" t="s">
        <v>1510</v>
      </c>
      <c r="IM163" t="s">
        <v>1510</v>
      </c>
      <c r="IN163" t="s">
        <v>1510</v>
      </c>
      <c r="IO163" t="s">
        <v>1510</v>
      </c>
      <c r="IP163" t="s">
        <v>1510</v>
      </c>
      <c r="IQ163" t="s">
        <v>1509</v>
      </c>
      <c r="IR163" t="s">
        <v>1510</v>
      </c>
      <c r="IS163" t="s">
        <v>1510</v>
      </c>
      <c r="IT163" t="s">
        <v>1510</v>
      </c>
      <c r="IU163" t="s">
        <v>1510</v>
      </c>
      <c r="IV163" t="s">
        <v>1510</v>
      </c>
      <c r="IW163" t="s">
        <v>1510</v>
      </c>
      <c r="IX163" t="s">
        <v>1510</v>
      </c>
      <c r="IY163" t="s">
        <v>1510</v>
      </c>
      <c r="IZ163" t="s">
        <v>1510</v>
      </c>
      <c r="JA163" t="s">
        <v>1509</v>
      </c>
      <c r="JB163" t="s">
        <v>1510</v>
      </c>
      <c r="JC163" t="s">
        <v>1509</v>
      </c>
      <c r="JD163" t="s">
        <v>1510</v>
      </c>
      <c r="JE163" t="s">
        <v>1509</v>
      </c>
      <c r="JF163" t="s">
        <v>1509</v>
      </c>
      <c r="JG163" t="s">
        <v>1510</v>
      </c>
      <c r="JH163" t="s">
        <v>1510</v>
      </c>
      <c r="JI163" t="s">
        <v>1509</v>
      </c>
      <c r="JJ163" t="s">
        <v>1510</v>
      </c>
      <c r="JK163" t="s">
        <v>1510</v>
      </c>
      <c r="JO163" t="s">
        <v>1509</v>
      </c>
      <c r="JP163" t="s">
        <v>1509</v>
      </c>
      <c r="JQ163" t="s">
        <v>1509</v>
      </c>
      <c r="JR163" t="s">
        <v>1510</v>
      </c>
      <c r="JS163" t="s">
        <v>1509</v>
      </c>
      <c r="JT163" t="s">
        <v>1510</v>
      </c>
      <c r="JU163" t="s">
        <v>1509</v>
      </c>
      <c r="JV163" t="s">
        <v>1509</v>
      </c>
      <c r="JW163" t="s">
        <v>1509</v>
      </c>
      <c r="JX163" t="s">
        <v>1509</v>
      </c>
      <c r="KA163" t="s">
        <v>1510</v>
      </c>
      <c r="KB163" t="s">
        <v>1510</v>
      </c>
      <c r="KC163" t="s">
        <v>1510</v>
      </c>
      <c r="KD163" t="s">
        <v>1509</v>
      </c>
      <c r="KE163" t="s">
        <v>1510</v>
      </c>
      <c r="KF163" t="s">
        <v>1510</v>
      </c>
      <c r="KG163" t="s">
        <v>1509</v>
      </c>
      <c r="KK163" t="s">
        <v>1509</v>
      </c>
      <c r="KL163" t="s">
        <v>1509</v>
      </c>
      <c r="KM163" t="s">
        <v>1510</v>
      </c>
      <c r="KN163" t="s">
        <v>1510</v>
      </c>
      <c r="KO163" t="s">
        <v>1510</v>
      </c>
      <c r="LC163" t="s">
        <v>1510</v>
      </c>
      <c r="LD163" t="s">
        <v>1510</v>
      </c>
      <c r="LE163" t="s">
        <v>1510</v>
      </c>
      <c r="LW163">
        <v>3</v>
      </c>
      <c r="MN163">
        <v>3</v>
      </c>
      <c r="NG163">
        <v>3</v>
      </c>
      <c r="NU163">
        <v>3</v>
      </c>
      <c r="NX163">
        <v>3</v>
      </c>
      <c r="OD163">
        <v>3</v>
      </c>
      <c r="OQ163">
        <v>4</v>
      </c>
      <c r="PA163">
        <v>3</v>
      </c>
      <c r="PC163">
        <v>3</v>
      </c>
      <c r="PE163">
        <v>3</v>
      </c>
      <c r="PF163">
        <v>4</v>
      </c>
      <c r="PG163">
        <v>4</v>
      </c>
      <c r="PH163">
        <v>4</v>
      </c>
      <c r="PN163">
        <v>3</v>
      </c>
      <c r="PO163">
        <v>3</v>
      </c>
      <c r="PR163">
        <v>3</v>
      </c>
      <c r="TZ163">
        <v>4</v>
      </c>
      <c r="UA163">
        <v>4</v>
      </c>
      <c r="UB163">
        <v>3</v>
      </c>
      <c r="UD163">
        <v>4</v>
      </c>
      <c r="UG163">
        <v>4</v>
      </c>
      <c r="UH163">
        <v>4</v>
      </c>
      <c r="UI163">
        <v>4</v>
      </c>
      <c r="UK163">
        <v>4</v>
      </c>
      <c r="UR163">
        <v>4</v>
      </c>
      <c r="US163">
        <v>4</v>
      </c>
      <c r="UT163">
        <v>4</v>
      </c>
      <c r="UZ163">
        <v>4</v>
      </c>
      <c r="WM163">
        <v>3</v>
      </c>
      <c r="XD163">
        <v>3</v>
      </c>
      <c r="XW163">
        <v>3</v>
      </c>
      <c r="YK163">
        <v>3</v>
      </c>
      <c r="YN163">
        <v>3</v>
      </c>
      <c r="YT163">
        <v>3</v>
      </c>
      <c r="ZG163">
        <v>4</v>
      </c>
      <c r="ZQ163">
        <v>4</v>
      </c>
      <c r="ZS163">
        <v>2</v>
      </c>
      <c r="ZU163">
        <v>3</v>
      </c>
      <c r="ZV163">
        <v>3</v>
      </c>
      <c r="ZW163">
        <v>3</v>
      </c>
      <c r="ZX163">
        <v>3</v>
      </c>
      <c r="AAD163">
        <v>3</v>
      </c>
      <c r="AAE163">
        <v>4</v>
      </c>
      <c r="AAH163">
        <v>4</v>
      </c>
      <c r="AEQ163">
        <v>5</v>
      </c>
      <c r="AER163">
        <v>5</v>
      </c>
      <c r="AES163">
        <v>4</v>
      </c>
      <c r="AEU163">
        <v>4</v>
      </c>
      <c r="AEX163">
        <v>5</v>
      </c>
      <c r="AEY163">
        <v>4</v>
      </c>
      <c r="AEZ163">
        <v>4</v>
      </c>
      <c r="AFB163">
        <v>5</v>
      </c>
      <c r="AFI163">
        <v>4</v>
      </c>
      <c r="AFJ163">
        <v>4</v>
      </c>
      <c r="AFK163">
        <v>4</v>
      </c>
      <c r="AFQ163">
        <v>4</v>
      </c>
      <c r="AHC163">
        <v>3</v>
      </c>
      <c r="AHT163">
        <v>3</v>
      </c>
      <c r="AIM163">
        <v>3</v>
      </c>
      <c r="AJA163">
        <v>3</v>
      </c>
      <c r="AJD163">
        <v>3</v>
      </c>
      <c r="AJJ163">
        <v>3</v>
      </c>
      <c r="AJW163">
        <v>3</v>
      </c>
      <c r="AKG163">
        <v>3</v>
      </c>
      <c r="AKI163">
        <v>3</v>
      </c>
      <c r="AKK163">
        <v>3</v>
      </c>
      <c r="AKL163">
        <v>4</v>
      </c>
      <c r="AKM163">
        <v>3</v>
      </c>
      <c r="AKN163">
        <v>3</v>
      </c>
      <c r="AKT163">
        <v>3</v>
      </c>
      <c r="AKU163">
        <v>4</v>
      </c>
      <c r="AKX163">
        <v>3</v>
      </c>
      <c r="APG163">
        <v>4</v>
      </c>
      <c r="APH163">
        <v>4</v>
      </c>
      <c r="API163">
        <v>3</v>
      </c>
      <c r="APK163">
        <v>3</v>
      </c>
      <c r="APN163">
        <v>4</v>
      </c>
      <c r="APO163">
        <v>4</v>
      </c>
      <c r="APP163">
        <v>3</v>
      </c>
      <c r="APR163">
        <v>4</v>
      </c>
      <c r="APY163">
        <v>4</v>
      </c>
      <c r="APZ163">
        <v>3</v>
      </c>
      <c r="AQA163">
        <v>3</v>
      </c>
      <c r="AQG163">
        <v>4</v>
      </c>
      <c r="ARS163">
        <v>3</v>
      </c>
      <c r="ASJ163">
        <v>4</v>
      </c>
      <c r="ATC163">
        <v>3</v>
      </c>
      <c r="ATQ163">
        <v>3</v>
      </c>
      <c r="ATT163">
        <v>3</v>
      </c>
      <c r="ATZ163">
        <v>3</v>
      </c>
      <c r="AUM163">
        <v>3</v>
      </c>
      <c r="AUW163">
        <v>3</v>
      </c>
      <c r="AUY163">
        <v>3</v>
      </c>
      <c r="AVA163">
        <v>3</v>
      </c>
      <c r="AVB163">
        <v>3</v>
      </c>
      <c r="AVC163">
        <v>3</v>
      </c>
      <c r="AVD163">
        <v>3</v>
      </c>
      <c r="AVJ163">
        <v>3</v>
      </c>
      <c r="AVK163">
        <v>3</v>
      </c>
      <c r="AVN163">
        <v>3</v>
      </c>
      <c r="AZW163">
        <v>4</v>
      </c>
      <c r="AZX163">
        <v>3</v>
      </c>
      <c r="AZY163">
        <v>3</v>
      </c>
      <c r="BAA163">
        <v>4</v>
      </c>
      <c r="BAD163">
        <v>3</v>
      </c>
      <c r="BAE163">
        <v>4</v>
      </c>
      <c r="BAF163">
        <v>3</v>
      </c>
      <c r="BAH163">
        <v>4</v>
      </c>
      <c r="BAO163">
        <v>3</v>
      </c>
      <c r="BAP163">
        <v>3</v>
      </c>
      <c r="BAQ163">
        <v>3</v>
      </c>
      <c r="BAW163">
        <v>4</v>
      </c>
      <c r="BDU163" t="s">
        <v>4427</v>
      </c>
      <c r="BFG163" t="s">
        <v>4428</v>
      </c>
      <c r="BHA163" t="s">
        <v>4429</v>
      </c>
      <c r="BIA163" t="s">
        <v>4430</v>
      </c>
      <c r="BIY163" t="s">
        <v>4431</v>
      </c>
      <c r="BJI163" t="s">
        <v>4432</v>
      </c>
      <c r="BJW163" t="s">
        <v>4433</v>
      </c>
      <c r="BKC163" t="s">
        <v>4434</v>
      </c>
      <c r="BSW163" t="s">
        <v>4435</v>
      </c>
      <c r="BSY163" t="s">
        <v>4436</v>
      </c>
      <c r="BTA163" t="s">
        <v>4437</v>
      </c>
      <c r="BTE163" t="s">
        <v>4438</v>
      </c>
      <c r="BTK163" t="s">
        <v>4439</v>
      </c>
      <c r="BTM163" t="s">
        <v>4440</v>
      </c>
      <c r="BTO163" t="s">
        <v>4441</v>
      </c>
      <c r="BTS163" t="s">
        <v>4442</v>
      </c>
      <c r="BUE163" t="s">
        <v>4443</v>
      </c>
      <c r="BUG163" t="s">
        <v>4444</v>
      </c>
      <c r="BUI163" t="s">
        <v>4445</v>
      </c>
      <c r="BUU163" t="s">
        <v>4446</v>
      </c>
    </row>
    <row r="164" spans="1:1020 1025:1947" x14ac:dyDescent="0.25">
      <c r="A164">
        <v>236</v>
      </c>
      <c r="B164" t="s">
        <v>4447</v>
      </c>
      <c r="C164" t="s">
        <v>4448</v>
      </c>
      <c r="D164" t="s">
        <v>1506</v>
      </c>
      <c r="H164" t="s">
        <v>2150</v>
      </c>
      <c r="I164" t="s">
        <v>2817</v>
      </c>
      <c r="J164" t="s">
        <v>4449</v>
      </c>
      <c r="K164" t="s">
        <v>2819</v>
      </c>
      <c r="M164" t="s">
        <v>4450</v>
      </c>
      <c r="N164">
        <v>-77.04280090332</v>
      </c>
      <c r="O164">
        <v>-12.04640007019</v>
      </c>
      <c r="P164" t="s">
        <v>2151</v>
      </c>
      <c r="Q164" t="s">
        <v>2152</v>
      </c>
      <c r="R164">
        <v>15</v>
      </c>
      <c r="T164">
        <v>10152944</v>
      </c>
      <c r="Y164" t="s">
        <v>1527</v>
      </c>
      <c r="LF164" t="s">
        <v>1510</v>
      </c>
      <c r="LG164" t="s">
        <v>1510</v>
      </c>
      <c r="LH164" t="s">
        <v>1509</v>
      </c>
      <c r="LI164" t="s">
        <v>1509</v>
      </c>
      <c r="LJ164" t="s">
        <v>1510</v>
      </c>
      <c r="LK164" t="s">
        <v>1509</v>
      </c>
      <c r="LL164" t="s">
        <v>1509</v>
      </c>
      <c r="LM164" t="s">
        <v>1510</v>
      </c>
      <c r="LN164" t="s">
        <v>1510</v>
      </c>
      <c r="LO164" t="s">
        <v>1509</v>
      </c>
      <c r="LP164" t="s">
        <v>1510</v>
      </c>
      <c r="LQ164" t="s">
        <v>1510</v>
      </c>
      <c r="LR164" t="s">
        <v>1509</v>
      </c>
      <c r="VR164">
        <v>4</v>
      </c>
      <c r="VS164">
        <v>4</v>
      </c>
      <c r="VU164">
        <v>5</v>
      </c>
      <c r="VX164">
        <v>4</v>
      </c>
      <c r="VY164">
        <v>4</v>
      </c>
      <c r="WB164">
        <v>3</v>
      </c>
      <c r="AGI164">
        <v>4</v>
      </c>
      <c r="AGJ164">
        <v>3</v>
      </c>
      <c r="AGL164">
        <v>4</v>
      </c>
      <c r="AGO164">
        <v>4</v>
      </c>
      <c r="AGP164">
        <v>4</v>
      </c>
      <c r="AGS164">
        <v>3</v>
      </c>
      <c r="AQY164">
        <v>4</v>
      </c>
      <c r="AQZ164">
        <v>4</v>
      </c>
      <c r="ARB164">
        <v>4</v>
      </c>
      <c r="ARE164">
        <v>4</v>
      </c>
      <c r="ARF164">
        <v>3</v>
      </c>
      <c r="ARI164">
        <v>3</v>
      </c>
      <c r="BBO164">
        <v>4</v>
      </c>
      <c r="BBP164">
        <v>4</v>
      </c>
      <c r="BBR164">
        <v>4</v>
      </c>
      <c r="BBU164">
        <v>4</v>
      </c>
      <c r="BBV164">
        <v>4</v>
      </c>
      <c r="BBY164">
        <v>4</v>
      </c>
    </row>
    <row r="165" spans="1:1020 1025:1947" x14ac:dyDescent="0.25">
      <c r="A165">
        <v>237</v>
      </c>
      <c r="B165" t="s">
        <v>4451</v>
      </c>
      <c r="C165" t="s">
        <v>4452</v>
      </c>
      <c r="D165" t="s">
        <v>1506</v>
      </c>
      <c r="H165" t="s">
        <v>2150</v>
      </c>
      <c r="I165" t="s">
        <v>2817</v>
      </c>
      <c r="J165" t="s">
        <v>4453</v>
      </c>
      <c r="K165" t="s">
        <v>2819</v>
      </c>
      <c r="M165" t="s">
        <v>4454</v>
      </c>
      <c r="N165">
        <v>-77.04280090332</v>
      </c>
      <c r="O165">
        <v>-12.04640007019</v>
      </c>
      <c r="P165" t="s">
        <v>2151</v>
      </c>
      <c r="Q165" t="s">
        <v>2152</v>
      </c>
      <c r="R165">
        <v>15</v>
      </c>
      <c r="T165">
        <v>9620603</v>
      </c>
      <c r="U165" t="s">
        <v>1511</v>
      </c>
      <c r="W165" t="s">
        <v>1517</v>
      </c>
      <c r="X165" t="s">
        <v>1507</v>
      </c>
      <c r="AJ165" t="s">
        <v>2824</v>
      </c>
      <c r="AL165" t="s">
        <v>2825</v>
      </c>
      <c r="AM165" t="s">
        <v>2826</v>
      </c>
      <c r="AN165" t="s">
        <v>2827</v>
      </c>
      <c r="AO165" t="s">
        <v>2828</v>
      </c>
      <c r="AT165" t="s">
        <v>2831</v>
      </c>
      <c r="AW165" t="s">
        <v>1530</v>
      </c>
      <c r="AZ165" t="s">
        <v>1507</v>
      </c>
      <c r="BA165" t="s">
        <v>1508</v>
      </c>
      <c r="GU165" t="s">
        <v>1509</v>
      </c>
      <c r="GV165" t="s">
        <v>1509</v>
      </c>
      <c r="GW165" t="s">
        <v>1510</v>
      </c>
      <c r="GX165" t="s">
        <v>1510</v>
      </c>
      <c r="HB165" t="s">
        <v>1510</v>
      </c>
      <c r="HC165" t="s">
        <v>1510</v>
      </c>
      <c r="HD165" t="s">
        <v>1510</v>
      </c>
      <c r="HE165" t="s">
        <v>1510</v>
      </c>
      <c r="HF165" t="s">
        <v>1510</v>
      </c>
      <c r="HG165" t="s">
        <v>1510</v>
      </c>
      <c r="HH165" t="s">
        <v>1509</v>
      </c>
      <c r="HI165" t="s">
        <v>1510</v>
      </c>
      <c r="HJ165" t="s">
        <v>1509</v>
      </c>
      <c r="HK165" t="s">
        <v>1510</v>
      </c>
      <c r="HL165" t="s">
        <v>1509</v>
      </c>
      <c r="HM165" t="s">
        <v>1509</v>
      </c>
      <c r="HN165" t="s">
        <v>1510</v>
      </c>
      <c r="HO165" t="s">
        <v>1510</v>
      </c>
      <c r="HP165" t="s">
        <v>1509</v>
      </c>
      <c r="HQ165" t="s">
        <v>1510</v>
      </c>
      <c r="HR165" t="s">
        <v>1510</v>
      </c>
      <c r="HS165" t="s">
        <v>1510</v>
      </c>
      <c r="HT165" t="s">
        <v>1510</v>
      </c>
      <c r="HU165" t="s">
        <v>1510</v>
      </c>
      <c r="JO165" t="s">
        <v>1510</v>
      </c>
      <c r="JP165" t="s">
        <v>1510</v>
      </c>
      <c r="JQ165" t="s">
        <v>1510</v>
      </c>
      <c r="JR165" t="s">
        <v>1510</v>
      </c>
      <c r="JS165" t="s">
        <v>1510</v>
      </c>
      <c r="JT165" t="s">
        <v>1509</v>
      </c>
      <c r="JU165" t="s">
        <v>1510</v>
      </c>
      <c r="JV165" t="s">
        <v>1510</v>
      </c>
      <c r="JW165" t="s">
        <v>1510</v>
      </c>
      <c r="JX165" t="s">
        <v>1509</v>
      </c>
      <c r="KK165" t="s">
        <v>1510</v>
      </c>
      <c r="KL165" t="s">
        <v>1509</v>
      </c>
      <c r="KM165" t="s">
        <v>1510</v>
      </c>
      <c r="KN165" t="s">
        <v>1509</v>
      </c>
      <c r="KO165" t="s">
        <v>1510</v>
      </c>
      <c r="KP165" t="s">
        <v>1510</v>
      </c>
      <c r="KQ165" t="s">
        <v>1509</v>
      </c>
      <c r="KR165" t="s">
        <v>1509</v>
      </c>
      <c r="KS165" t="s">
        <v>1510</v>
      </c>
      <c r="KT165" t="s">
        <v>1510</v>
      </c>
      <c r="KU165" t="s">
        <v>1509</v>
      </c>
      <c r="KV165" t="s">
        <v>1510</v>
      </c>
      <c r="KW165" t="s">
        <v>1509</v>
      </c>
      <c r="KX165" t="s">
        <v>1509</v>
      </c>
      <c r="KY165" t="s">
        <v>1509</v>
      </c>
      <c r="KZ165" t="s">
        <v>1510</v>
      </c>
      <c r="LA165" t="s">
        <v>1510</v>
      </c>
      <c r="LB165" t="s">
        <v>1510</v>
      </c>
      <c r="NR165">
        <v>3</v>
      </c>
      <c r="NT165">
        <v>3</v>
      </c>
      <c r="NX165">
        <v>3</v>
      </c>
      <c r="PE165">
        <v>3</v>
      </c>
      <c r="PF165">
        <v>3</v>
      </c>
      <c r="PJ165">
        <v>4</v>
      </c>
      <c r="PK165">
        <v>3</v>
      </c>
      <c r="UF165">
        <v>4</v>
      </c>
      <c r="UK165">
        <v>5</v>
      </c>
      <c r="UT165">
        <v>5</v>
      </c>
      <c r="UV165">
        <v>4</v>
      </c>
      <c r="VC165">
        <v>3</v>
      </c>
      <c r="VF165">
        <v>5</v>
      </c>
      <c r="VG165">
        <v>5</v>
      </c>
      <c r="VH165">
        <v>5</v>
      </c>
      <c r="VJ165">
        <v>4</v>
      </c>
      <c r="VM165">
        <v>5</v>
      </c>
      <c r="YH165">
        <v>4</v>
      </c>
      <c r="YJ165">
        <v>4</v>
      </c>
      <c r="YN165">
        <v>3</v>
      </c>
      <c r="ZU165">
        <v>3</v>
      </c>
      <c r="ZV165">
        <v>4</v>
      </c>
      <c r="ZZ165">
        <v>4</v>
      </c>
      <c r="AAA165">
        <v>3</v>
      </c>
      <c r="AEW165">
        <v>5</v>
      </c>
      <c r="AFB165">
        <v>5</v>
      </c>
      <c r="AFK165">
        <v>5</v>
      </c>
      <c r="AFM165">
        <v>5</v>
      </c>
      <c r="AFT165">
        <v>4</v>
      </c>
      <c r="AFW165">
        <v>5</v>
      </c>
      <c r="AFX165">
        <v>5</v>
      </c>
      <c r="AFY165">
        <v>5</v>
      </c>
      <c r="AGA165">
        <v>5</v>
      </c>
      <c r="AGD165">
        <v>5</v>
      </c>
      <c r="AIX165">
        <v>4</v>
      </c>
      <c r="AIZ165">
        <v>4</v>
      </c>
      <c r="AJD165">
        <v>4</v>
      </c>
      <c r="AKK165">
        <v>4</v>
      </c>
      <c r="AKL165">
        <v>4</v>
      </c>
      <c r="AKP165">
        <v>4</v>
      </c>
      <c r="AKQ165">
        <v>3</v>
      </c>
      <c r="APM165">
        <v>4</v>
      </c>
      <c r="APR165">
        <v>4</v>
      </c>
      <c r="AQA165">
        <v>4</v>
      </c>
      <c r="AQC165">
        <v>4</v>
      </c>
      <c r="AQJ165">
        <v>4</v>
      </c>
      <c r="AQM165">
        <v>5</v>
      </c>
      <c r="AQN165">
        <v>5</v>
      </c>
      <c r="AQO165">
        <v>5</v>
      </c>
      <c r="AQQ165">
        <v>4</v>
      </c>
      <c r="AQT165">
        <v>4</v>
      </c>
      <c r="ATN165">
        <v>4</v>
      </c>
      <c r="ATP165">
        <v>4</v>
      </c>
      <c r="ATT165">
        <v>4</v>
      </c>
      <c r="AVA165">
        <v>4</v>
      </c>
      <c r="AVB165">
        <v>4</v>
      </c>
      <c r="AVF165">
        <v>4</v>
      </c>
      <c r="AVG165">
        <v>4</v>
      </c>
      <c r="BAC165">
        <v>4</v>
      </c>
      <c r="BAH165">
        <v>5</v>
      </c>
      <c r="BAQ165">
        <v>5</v>
      </c>
      <c r="BAS165">
        <v>4</v>
      </c>
      <c r="BAZ165">
        <v>4</v>
      </c>
      <c r="BBC165">
        <v>4</v>
      </c>
      <c r="BBD165">
        <v>5</v>
      </c>
      <c r="BBE165">
        <v>5</v>
      </c>
      <c r="BBG165">
        <v>4</v>
      </c>
      <c r="BBJ165">
        <v>5</v>
      </c>
      <c r="BFY165" t="s">
        <v>4455</v>
      </c>
      <c r="BJC165" t="s">
        <v>4456</v>
      </c>
      <c r="BJO165" t="s">
        <v>4457</v>
      </c>
      <c r="BTI165" t="s">
        <v>4458</v>
      </c>
      <c r="BTS165" t="s">
        <v>4459</v>
      </c>
      <c r="BVG165" t="s">
        <v>4460</v>
      </c>
      <c r="BVK165" t="s">
        <v>4461</v>
      </c>
      <c r="BVM165" t="s">
        <v>4462</v>
      </c>
      <c r="BVO165" t="s">
        <v>4463</v>
      </c>
    </row>
    <row r="166" spans="1:1020 1025:1947" x14ac:dyDescent="0.25">
      <c r="A166">
        <v>238</v>
      </c>
      <c r="B166" t="s">
        <v>4464</v>
      </c>
      <c r="C166" t="s">
        <v>4465</v>
      </c>
      <c r="D166" t="s">
        <v>1506</v>
      </c>
      <c r="H166" t="s">
        <v>2150</v>
      </c>
      <c r="I166" t="s">
        <v>2817</v>
      </c>
      <c r="J166" t="s">
        <v>4466</v>
      </c>
      <c r="K166" t="s">
        <v>2819</v>
      </c>
      <c r="M166" t="s">
        <v>4467</v>
      </c>
      <c r="N166">
        <v>-77.04280090332</v>
      </c>
      <c r="O166">
        <v>-12.04640007019</v>
      </c>
      <c r="P166" t="s">
        <v>2151</v>
      </c>
      <c r="Q166" t="s">
        <v>2152</v>
      </c>
      <c r="R166">
        <v>15</v>
      </c>
      <c r="T166">
        <v>43379915</v>
      </c>
      <c r="U166" t="s">
        <v>1511</v>
      </c>
      <c r="V166" t="s">
        <v>1525</v>
      </c>
      <c r="W166" t="s">
        <v>1517</v>
      </c>
      <c r="X166" t="s">
        <v>1507</v>
      </c>
      <c r="Z166" t="s">
        <v>1520</v>
      </c>
      <c r="AA166" t="s">
        <v>2820</v>
      </c>
      <c r="AB166" t="s">
        <v>1512</v>
      </c>
      <c r="AD166" t="s">
        <v>2821</v>
      </c>
      <c r="AE166" t="s">
        <v>2822</v>
      </c>
      <c r="AF166" t="s">
        <v>1521</v>
      </c>
      <c r="AG166" t="s">
        <v>1513</v>
      </c>
      <c r="AH166" t="s">
        <v>2823</v>
      </c>
      <c r="AI166" t="s">
        <v>1526</v>
      </c>
      <c r="AJ166" t="s">
        <v>2824</v>
      </c>
      <c r="AL166" t="s">
        <v>2825</v>
      </c>
      <c r="AM166" t="s">
        <v>2826</v>
      </c>
      <c r="AN166" t="s">
        <v>2827</v>
      </c>
      <c r="AO166" t="s">
        <v>2828</v>
      </c>
      <c r="AP166" t="s">
        <v>1514</v>
      </c>
      <c r="AS166" t="s">
        <v>2830</v>
      </c>
      <c r="AT166" t="s">
        <v>2831</v>
      </c>
      <c r="AU166" t="s">
        <v>1528</v>
      </c>
      <c r="AV166" t="s">
        <v>1529</v>
      </c>
      <c r="AW166" t="s">
        <v>1530</v>
      </c>
      <c r="AX166" t="s">
        <v>1518</v>
      </c>
      <c r="AY166" t="s">
        <v>2832</v>
      </c>
      <c r="AZ166" t="s">
        <v>1507</v>
      </c>
      <c r="BA166" t="s">
        <v>1508</v>
      </c>
      <c r="BC166" t="s">
        <v>1510</v>
      </c>
      <c r="BD166" t="s">
        <v>1510</v>
      </c>
      <c r="BE166" t="s">
        <v>1509</v>
      </c>
      <c r="BF166" t="s">
        <v>1509</v>
      </c>
      <c r="BG166" t="s">
        <v>1509</v>
      </c>
      <c r="BH166" t="s">
        <v>1510</v>
      </c>
      <c r="BK166" t="s">
        <v>1510</v>
      </c>
      <c r="BL166" t="s">
        <v>1510</v>
      </c>
      <c r="BM166" t="s">
        <v>1510</v>
      </c>
      <c r="BN166" t="s">
        <v>1510</v>
      </c>
      <c r="BO166" t="s">
        <v>1510</v>
      </c>
      <c r="BP166" t="s">
        <v>1509</v>
      </c>
      <c r="BQ166" t="s">
        <v>1510</v>
      </c>
      <c r="BR166" t="s">
        <v>1510</v>
      </c>
      <c r="BS166" t="s">
        <v>1510</v>
      </c>
      <c r="BT166" t="s">
        <v>1510</v>
      </c>
      <c r="BU166" t="s">
        <v>1510</v>
      </c>
      <c r="BV166" t="s">
        <v>1510</v>
      </c>
      <c r="BW166" t="s">
        <v>1510</v>
      </c>
      <c r="BX166" t="s">
        <v>1510</v>
      </c>
      <c r="BY166" t="s">
        <v>1510</v>
      </c>
      <c r="BZ166" t="s">
        <v>1510</v>
      </c>
      <c r="CA166" t="s">
        <v>1510</v>
      </c>
      <c r="CB166" t="s">
        <v>1510</v>
      </c>
      <c r="CC166" t="s">
        <v>1510</v>
      </c>
      <c r="CD166" t="s">
        <v>1510</v>
      </c>
      <c r="CE166" t="s">
        <v>1510</v>
      </c>
      <c r="CF166" t="s">
        <v>1510</v>
      </c>
      <c r="CG166" t="s">
        <v>1510</v>
      </c>
      <c r="CH166" t="s">
        <v>1510</v>
      </c>
      <c r="CI166" t="s">
        <v>1510</v>
      </c>
      <c r="CJ166" t="s">
        <v>1510</v>
      </c>
      <c r="CK166" t="s">
        <v>1509</v>
      </c>
      <c r="CL166" t="s">
        <v>1510</v>
      </c>
      <c r="CM166" t="s">
        <v>1510</v>
      </c>
      <c r="CN166" t="s">
        <v>1510</v>
      </c>
      <c r="CO166" t="s">
        <v>1510</v>
      </c>
      <c r="CP166" t="s">
        <v>1510</v>
      </c>
      <c r="CQ166" t="s">
        <v>1510</v>
      </c>
      <c r="CR166" t="s">
        <v>1510</v>
      </c>
      <c r="CS166" t="s">
        <v>1510</v>
      </c>
      <c r="CT166" t="s">
        <v>1510</v>
      </c>
      <c r="CU166" t="s">
        <v>1510</v>
      </c>
      <c r="CV166" t="s">
        <v>1510</v>
      </c>
      <c r="CW166" t="s">
        <v>1510</v>
      </c>
      <c r="CX166" t="s">
        <v>1510</v>
      </c>
      <c r="CY166" t="s">
        <v>1510</v>
      </c>
      <c r="CZ166" t="s">
        <v>1510</v>
      </c>
      <c r="DA166" t="s">
        <v>1510</v>
      </c>
      <c r="DB166" t="s">
        <v>1510</v>
      </c>
      <c r="DC166" t="s">
        <v>1510</v>
      </c>
      <c r="DD166" t="s">
        <v>1510</v>
      </c>
      <c r="DE166" t="s">
        <v>1510</v>
      </c>
      <c r="DF166" t="s">
        <v>1509</v>
      </c>
      <c r="DG166" t="s">
        <v>1510</v>
      </c>
      <c r="DH166" t="s">
        <v>1510</v>
      </c>
      <c r="DI166" t="s">
        <v>1510</v>
      </c>
      <c r="DJ166" t="s">
        <v>1510</v>
      </c>
      <c r="DK166" t="s">
        <v>1510</v>
      </c>
      <c r="DL166" t="s">
        <v>1510</v>
      </c>
      <c r="DM166" t="s">
        <v>1510</v>
      </c>
      <c r="DN166" t="s">
        <v>1509</v>
      </c>
      <c r="DO166" t="s">
        <v>1510</v>
      </c>
      <c r="DP166" t="s">
        <v>1510</v>
      </c>
      <c r="DQ166" t="s">
        <v>1510</v>
      </c>
      <c r="DR166" t="s">
        <v>1510</v>
      </c>
      <c r="DS166" t="s">
        <v>1510</v>
      </c>
      <c r="DT166" t="s">
        <v>1510</v>
      </c>
      <c r="DU166" t="s">
        <v>1509</v>
      </c>
      <c r="DV166" t="s">
        <v>1509</v>
      </c>
      <c r="DW166" t="s">
        <v>1510</v>
      </c>
      <c r="DX166" t="s">
        <v>1510</v>
      </c>
      <c r="DY166" t="s">
        <v>1510</v>
      </c>
      <c r="DZ166" t="s">
        <v>1510</v>
      </c>
      <c r="EA166" t="s">
        <v>1510</v>
      </c>
      <c r="EB166" t="s">
        <v>1510</v>
      </c>
      <c r="EC166" t="s">
        <v>1510</v>
      </c>
      <c r="ED166" t="s">
        <v>1510</v>
      </c>
      <c r="EE166" t="s">
        <v>1509</v>
      </c>
      <c r="EF166" t="s">
        <v>1510</v>
      </c>
      <c r="EG166" t="s">
        <v>1510</v>
      </c>
      <c r="EH166" t="s">
        <v>1509</v>
      </c>
      <c r="EI166" t="s">
        <v>1510</v>
      </c>
      <c r="EJ166" t="s">
        <v>1510</v>
      </c>
      <c r="EK166" t="s">
        <v>1510</v>
      </c>
      <c r="EL166" t="s">
        <v>1510</v>
      </c>
      <c r="EM166" t="s">
        <v>1510</v>
      </c>
      <c r="EN166" t="s">
        <v>1510</v>
      </c>
      <c r="EO166" t="s">
        <v>1510</v>
      </c>
      <c r="EP166" t="s">
        <v>1510</v>
      </c>
      <c r="EQ166" t="s">
        <v>1510</v>
      </c>
      <c r="ER166" t="s">
        <v>1510</v>
      </c>
      <c r="ES166" t="s">
        <v>1510</v>
      </c>
      <c r="ET166" t="s">
        <v>1509</v>
      </c>
      <c r="EU166" t="s">
        <v>1510</v>
      </c>
      <c r="EV166" t="s">
        <v>1509</v>
      </c>
      <c r="EW166" t="s">
        <v>1509</v>
      </c>
      <c r="EX166" t="s">
        <v>1510</v>
      </c>
      <c r="EY166" t="s">
        <v>1510</v>
      </c>
      <c r="EZ166" t="s">
        <v>1509</v>
      </c>
      <c r="FA166" t="s">
        <v>1510</v>
      </c>
      <c r="FB166" t="s">
        <v>1510</v>
      </c>
      <c r="FC166" t="s">
        <v>1510</v>
      </c>
      <c r="FD166" t="s">
        <v>1510</v>
      </c>
      <c r="FE166" t="s">
        <v>1510</v>
      </c>
      <c r="FF166" t="s">
        <v>1510</v>
      </c>
      <c r="FG166" t="s">
        <v>1510</v>
      </c>
      <c r="FH166" t="s">
        <v>1510</v>
      </c>
      <c r="FI166" t="s">
        <v>1510</v>
      </c>
      <c r="FJ166" t="s">
        <v>1510</v>
      </c>
      <c r="FK166" t="s">
        <v>1510</v>
      </c>
      <c r="FL166" t="s">
        <v>1510</v>
      </c>
      <c r="FM166" t="s">
        <v>1509</v>
      </c>
      <c r="FN166" t="s">
        <v>1510</v>
      </c>
      <c r="FO166" t="s">
        <v>1509</v>
      </c>
      <c r="FP166" t="s">
        <v>1510</v>
      </c>
      <c r="FQ166" t="s">
        <v>1510</v>
      </c>
      <c r="FR166" t="s">
        <v>1510</v>
      </c>
      <c r="FS166" t="s">
        <v>1510</v>
      </c>
      <c r="FT166" t="s">
        <v>1510</v>
      </c>
      <c r="FU166" t="s">
        <v>1510</v>
      </c>
      <c r="FV166" t="s">
        <v>1510</v>
      </c>
      <c r="FW166" t="s">
        <v>1510</v>
      </c>
      <c r="FX166" t="s">
        <v>1510</v>
      </c>
      <c r="FY166" t="s">
        <v>1510</v>
      </c>
      <c r="FZ166" t="s">
        <v>1510</v>
      </c>
      <c r="GA166" t="s">
        <v>1510</v>
      </c>
      <c r="GB166" t="s">
        <v>1510</v>
      </c>
      <c r="GC166" t="s">
        <v>1510</v>
      </c>
      <c r="GD166" t="s">
        <v>1510</v>
      </c>
      <c r="GE166" t="s">
        <v>1510</v>
      </c>
      <c r="GF166" t="s">
        <v>1509</v>
      </c>
      <c r="GG166" t="s">
        <v>1510</v>
      </c>
      <c r="GH166" t="s">
        <v>1510</v>
      </c>
      <c r="GI166" t="s">
        <v>1510</v>
      </c>
      <c r="GJ166" t="s">
        <v>1510</v>
      </c>
      <c r="GK166" t="s">
        <v>1510</v>
      </c>
      <c r="GL166" t="s">
        <v>1510</v>
      </c>
      <c r="GM166" t="s">
        <v>1510</v>
      </c>
      <c r="GN166" t="s">
        <v>1510</v>
      </c>
      <c r="GO166" t="s">
        <v>1510</v>
      </c>
      <c r="GP166" t="s">
        <v>1510</v>
      </c>
      <c r="GQ166" t="s">
        <v>1510</v>
      </c>
      <c r="GR166" t="s">
        <v>1510</v>
      </c>
      <c r="GS166" t="s">
        <v>1510</v>
      </c>
      <c r="GT166" t="s">
        <v>1510</v>
      </c>
      <c r="GU166" t="s">
        <v>1509</v>
      </c>
      <c r="GV166" t="s">
        <v>1510</v>
      </c>
      <c r="GW166" t="s">
        <v>1509</v>
      </c>
      <c r="GX166" t="s">
        <v>1509</v>
      </c>
      <c r="HB166" t="s">
        <v>1509</v>
      </c>
      <c r="HC166" t="s">
        <v>1509</v>
      </c>
      <c r="HD166" t="s">
        <v>1510</v>
      </c>
      <c r="HE166" t="s">
        <v>1510</v>
      </c>
      <c r="HF166" t="s">
        <v>1510</v>
      </c>
      <c r="HG166" t="s">
        <v>1510</v>
      </c>
      <c r="HH166" t="s">
        <v>1509</v>
      </c>
      <c r="HI166" t="s">
        <v>1510</v>
      </c>
      <c r="HJ166" t="s">
        <v>1509</v>
      </c>
      <c r="HK166" t="s">
        <v>1510</v>
      </c>
      <c r="HL166" t="s">
        <v>1509</v>
      </c>
      <c r="HM166" t="s">
        <v>1509</v>
      </c>
      <c r="HN166" t="s">
        <v>1510</v>
      </c>
      <c r="HO166" t="s">
        <v>1510</v>
      </c>
      <c r="HP166" t="s">
        <v>1509</v>
      </c>
      <c r="HQ166" t="s">
        <v>1509</v>
      </c>
      <c r="HR166" t="s">
        <v>1510</v>
      </c>
      <c r="HS166" t="s">
        <v>1509</v>
      </c>
      <c r="HT166" t="s">
        <v>1510</v>
      </c>
      <c r="HU166" t="s">
        <v>1510</v>
      </c>
      <c r="HV166" t="s">
        <v>1510</v>
      </c>
      <c r="HW166" t="s">
        <v>1510</v>
      </c>
      <c r="HX166" t="s">
        <v>1510</v>
      </c>
      <c r="HY166" t="s">
        <v>1510</v>
      </c>
      <c r="HZ166" t="s">
        <v>1510</v>
      </c>
      <c r="IA166" t="s">
        <v>1509</v>
      </c>
      <c r="IB166" t="s">
        <v>1509</v>
      </c>
      <c r="IC166" t="s">
        <v>1510</v>
      </c>
      <c r="JE166" t="s">
        <v>1509</v>
      </c>
      <c r="JF166" t="s">
        <v>1510</v>
      </c>
      <c r="JG166" t="s">
        <v>1510</v>
      </c>
      <c r="JH166" t="s">
        <v>1509</v>
      </c>
      <c r="JI166" t="s">
        <v>1510</v>
      </c>
      <c r="JJ166" t="s">
        <v>1509</v>
      </c>
      <c r="JK166" t="s">
        <v>1510</v>
      </c>
      <c r="JL166" t="s">
        <v>1509</v>
      </c>
      <c r="JM166" t="s">
        <v>1510</v>
      </c>
      <c r="JN166" t="s">
        <v>1509</v>
      </c>
      <c r="JO166" t="s">
        <v>1509</v>
      </c>
      <c r="JP166" t="s">
        <v>1510</v>
      </c>
      <c r="JQ166" t="s">
        <v>1510</v>
      </c>
      <c r="JR166" t="s">
        <v>1510</v>
      </c>
      <c r="JS166" t="s">
        <v>1510</v>
      </c>
      <c r="JT166" t="s">
        <v>1509</v>
      </c>
      <c r="JU166" t="s">
        <v>1510</v>
      </c>
      <c r="JV166" t="s">
        <v>1510</v>
      </c>
      <c r="JW166" t="s">
        <v>1510</v>
      </c>
      <c r="JX166" t="s">
        <v>1509</v>
      </c>
      <c r="JY166" t="s">
        <v>1509</v>
      </c>
      <c r="JZ166" t="s">
        <v>1509</v>
      </c>
      <c r="KA166" t="s">
        <v>1509</v>
      </c>
      <c r="KB166" t="s">
        <v>1510</v>
      </c>
      <c r="KC166" t="s">
        <v>1510</v>
      </c>
      <c r="KD166" t="s">
        <v>1510</v>
      </c>
      <c r="KE166" t="s">
        <v>1509</v>
      </c>
      <c r="KF166" t="s">
        <v>1510</v>
      </c>
      <c r="KG166" t="s">
        <v>1509</v>
      </c>
      <c r="KH166" t="s">
        <v>1509</v>
      </c>
      <c r="KI166" t="s">
        <v>1509</v>
      </c>
      <c r="KJ166" t="s">
        <v>1510</v>
      </c>
      <c r="KK166" t="s">
        <v>1510</v>
      </c>
      <c r="KL166" t="s">
        <v>1510</v>
      </c>
      <c r="KM166" t="s">
        <v>1509</v>
      </c>
      <c r="KN166" t="s">
        <v>1509</v>
      </c>
      <c r="KO166" t="s">
        <v>1510</v>
      </c>
      <c r="KP166" t="s">
        <v>1510</v>
      </c>
      <c r="KQ166" t="s">
        <v>1509</v>
      </c>
      <c r="KR166" t="s">
        <v>1509</v>
      </c>
      <c r="KS166" t="s">
        <v>1509</v>
      </c>
      <c r="KT166" t="s">
        <v>1510</v>
      </c>
      <c r="KU166" t="s">
        <v>1510</v>
      </c>
      <c r="KV166" t="s">
        <v>1509</v>
      </c>
      <c r="KW166" t="s">
        <v>1509</v>
      </c>
      <c r="KX166" t="s">
        <v>1510</v>
      </c>
      <c r="KY166" t="s">
        <v>1510</v>
      </c>
      <c r="KZ166" t="s">
        <v>1509</v>
      </c>
      <c r="LA166" t="s">
        <v>1510</v>
      </c>
      <c r="LB166" t="s">
        <v>1510</v>
      </c>
      <c r="LC166" t="s">
        <v>1509</v>
      </c>
      <c r="LD166" t="s">
        <v>1510</v>
      </c>
      <c r="LE166" t="s">
        <v>1510</v>
      </c>
      <c r="LS166">
        <v>5</v>
      </c>
      <c r="LT166">
        <v>4</v>
      </c>
      <c r="LW166">
        <v>4</v>
      </c>
      <c r="LZ166">
        <v>5</v>
      </c>
      <c r="ML166">
        <v>5</v>
      </c>
      <c r="MN166">
        <v>4</v>
      </c>
      <c r="MO166">
        <v>5</v>
      </c>
      <c r="MR166">
        <v>5</v>
      </c>
      <c r="NE166">
        <v>5</v>
      </c>
      <c r="NG166">
        <v>5</v>
      </c>
      <c r="NL166">
        <v>5</v>
      </c>
      <c r="NR166">
        <v>5</v>
      </c>
      <c r="NT166">
        <v>5</v>
      </c>
      <c r="NU166">
        <v>5</v>
      </c>
      <c r="NV166">
        <v>5</v>
      </c>
      <c r="NX166">
        <v>3</v>
      </c>
      <c r="NY166">
        <v>3</v>
      </c>
      <c r="OA166">
        <v>5</v>
      </c>
      <c r="PE166">
        <v>4</v>
      </c>
      <c r="PG166">
        <v>5</v>
      </c>
      <c r="PH166">
        <v>5</v>
      </c>
      <c r="PJ166">
        <v>5</v>
      </c>
      <c r="PK166">
        <v>5</v>
      </c>
      <c r="PN166">
        <v>5</v>
      </c>
      <c r="PQ166">
        <v>5</v>
      </c>
      <c r="PS166">
        <v>3</v>
      </c>
      <c r="QI166">
        <v>4</v>
      </c>
      <c r="QR166">
        <v>5</v>
      </c>
      <c r="RM166">
        <v>4</v>
      </c>
      <c r="SG166">
        <v>5</v>
      </c>
      <c r="SO166">
        <v>5</v>
      </c>
      <c r="SV166">
        <v>5</v>
      </c>
      <c r="SX166">
        <v>5</v>
      </c>
      <c r="TJ166">
        <v>5</v>
      </c>
      <c r="TK166">
        <v>5</v>
      </c>
      <c r="TZ166">
        <v>5</v>
      </c>
      <c r="UE166">
        <v>5</v>
      </c>
      <c r="UF166">
        <v>5</v>
      </c>
      <c r="UJ166">
        <v>5</v>
      </c>
      <c r="UK166">
        <v>5</v>
      </c>
      <c r="UL166">
        <v>5</v>
      </c>
      <c r="UN166">
        <v>5</v>
      </c>
      <c r="UO166">
        <v>5</v>
      </c>
      <c r="UU166">
        <v>5</v>
      </c>
      <c r="UV166">
        <v>5</v>
      </c>
      <c r="UX166">
        <v>5</v>
      </c>
      <c r="UZ166">
        <v>5</v>
      </c>
      <c r="VC166">
        <v>4</v>
      </c>
      <c r="VD166">
        <v>5</v>
      </c>
      <c r="VE166">
        <v>5</v>
      </c>
      <c r="VG166">
        <v>5</v>
      </c>
      <c r="VH166">
        <v>5</v>
      </c>
      <c r="VK166">
        <v>5</v>
      </c>
      <c r="VP166">
        <v>4</v>
      </c>
      <c r="WD166">
        <v>5</v>
      </c>
      <c r="WF166">
        <v>5</v>
      </c>
      <c r="WI166">
        <v>4</v>
      </c>
      <c r="WJ166">
        <v>5</v>
      </c>
      <c r="WM166">
        <v>5</v>
      </c>
      <c r="WP166">
        <v>5</v>
      </c>
      <c r="XB166">
        <v>5</v>
      </c>
      <c r="XD166">
        <v>5</v>
      </c>
      <c r="XE166">
        <v>5</v>
      </c>
      <c r="XH166">
        <v>5</v>
      </c>
      <c r="XU166">
        <v>5</v>
      </c>
      <c r="XW166">
        <v>5</v>
      </c>
      <c r="YB166">
        <v>5</v>
      </c>
      <c r="YH166">
        <v>5</v>
      </c>
      <c r="YJ166">
        <v>5</v>
      </c>
      <c r="YK166">
        <v>5</v>
      </c>
      <c r="YL166">
        <v>5</v>
      </c>
      <c r="YN166">
        <v>5</v>
      </c>
      <c r="YO166">
        <v>4</v>
      </c>
      <c r="YQ166">
        <v>5</v>
      </c>
      <c r="ZU166">
        <v>5</v>
      </c>
      <c r="ZW166">
        <v>5</v>
      </c>
      <c r="ZX166">
        <v>5</v>
      </c>
      <c r="ZZ166">
        <v>5</v>
      </c>
      <c r="AAA166">
        <v>5</v>
      </c>
      <c r="AAD166">
        <v>5</v>
      </c>
      <c r="AAG166">
        <v>5</v>
      </c>
      <c r="AAI166">
        <v>5</v>
      </c>
      <c r="AAY166">
        <v>4</v>
      </c>
      <c r="ABH166">
        <v>5</v>
      </c>
      <c r="ACC166">
        <v>5</v>
      </c>
      <c r="ACW166">
        <v>5</v>
      </c>
      <c r="ADE166">
        <v>5</v>
      </c>
      <c r="ADL166">
        <v>5</v>
      </c>
      <c r="ADN166">
        <v>5</v>
      </c>
      <c r="AEA166">
        <v>5</v>
      </c>
      <c r="AEB166">
        <v>5</v>
      </c>
      <c r="AEQ166">
        <v>5</v>
      </c>
      <c r="AEV166">
        <v>5</v>
      </c>
      <c r="AEW166">
        <v>5</v>
      </c>
      <c r="AFA166">
        <v>5</v>
      </c>
      <c r="AFB166">
        <v>5</v>
      </c>
      <c r="AFC166">
        <v>5</v>
      </c>
      <c r="AFE166">
        <v>5</v>
      </c>
      <c r="AFF166">
        <v>5</v>
      </c>
      <c r="AFL166">
        <v>5</v>
      </c>
      <c r="AFM166">
        <v>5</v>
      </c>
      <c r="AFO166">
        <v>5</v>
      </c>
      <c r="AFQ166">
        <v>5</v>
      </c>
      <c r="AFT166">
        <v>4</v>
      </c>
      <c r="AFU166">
        <v>5</v>
      </c>
      <c r="AFV166">
        <v>5</v>
      </c>
      <c r="AFX166">
        <v>5</v>
      </c>
      <c r="AFY166">
        <v>5</v>
      </c>
      <c r="AGB166">
        <v>5</v>
      </c>
      <c r="AGG166">
        <v>5</v>
      </c>
      <c r="AGU166">
        <v>5</v>
      </c>
      <c r="AGW166">
        <v>5</v>
      </c>
      <c r="AGY166">
        <v>5</v>
      </c>
      <c r="AGZ166">
        <v>4</v>
      </c>
      <c r="AHC166">
        <v>4</v>
      </c>
      <c r="AHF166">
        <v>4</v>
      </c>
      <c r="AHR166">
        <v>5</v>
      </c>
      <c r="AHT166">
        <v>4</v>
      </c>
      <c r="AHU166">
        <v>5</v>
      </c>
      <c r="AHX166">
        <v>5</v>
      </c>
      <c r="AIK166">
        <v>5</v>
      </c>
      <c r="AIM166">
        <v>5</v>
      </c>
      <c r="AIR166">
        <v>5</v>
      </c>
      <c r="AIX166">
        <v>5</v>
      </c>
      <c r="AIZ166">
        <v>5</v>
      </c>
      <c r="AJA166">
        <v>5</v>
      </c>
      <c r="AJB166">
        <v>4</v>
      </c>
      <c r="AJD166">
        <v>4</v>
      </c>
      <c r="AJE166">
        <v>5</v>
      </c>
      <c r="AJG166">
        <v>5</v>
      </c>
      <c r="AKK166">
        <v>4</v>
      </c>
      <c r="AKM166">
        <v>5</v>
      </c>
      <c r="AKN166">
        <v>4</v>
      </c>
      <c r="AKP166">
        <v>4</v>
      </c>
      <c r="AKQ166">
        <v>4</v>
      </c>
      <c r="AKT166">
        <v>4</v>
      </c>
      <c r="AKW166">
        <v>5</v>
      </c>
      <c r="AKY166">
        <v>5</v>
      </c>
      <c r="ALO166">
        <v>4</v>
      </c>
      <c r="ALX166">
        <v>4</v>
      </c>
      <c r="AMS166">
        <v>4</v>
      </c>
      <c r="ANM166">
        <v>5</v>
      </c>
      <c r="ANU166">
        <v>5</v>
      </c>
      <c r="AOB166">
        <v>5</v>
      </c>
      <c r="AOD166">
        <v>5</v>
      </c>
      <c r="AOQ166">
        <v>4</v>
      </c>
      <c r="AOR166">
        <v>4</v>
      </c>
      <c r="APG166">
        <v>4</v>
      </c>
      <c r="APL166">
        <v>5</v>
      </c>
      <c r="APM166">
        <v>4</v>
      </c>
      <c r="APQ166">
        <v>5</v>
      </c>
      <c r="APR166">
        <v>4</v>
      </c>
      <c r="APS166">
        <v>4</v>
      </c>
      <c r="APU166">
        <v>4</v>
      </c>
      <c r="APV166">
        <v>5</v>
      </c>
      <c r="AQB166">
        <v>5</v>
      </c>
      <c r="AQC166">
        <v>5</v>
      </c>
      <c r="AQE166">
        <v>5</v>
      </c>
      <c r="AQG166">
        <v>4</v>
      </c>
      <c r="AQJ166">
        <v>5</v>
      </c>
      <c r="AQK166">
        <v>5</v>
      </c>
      <c r="AQL166">
        <v>5</v>
      </c>
      <c r="AQN166">
        <v>5</v>
      </c>
      <c r="AQO166">
        <v>5</v>
      </c>
      <c r="AQR166">
        <v>5</v>
      </c>
      <c r="AQW166">
        <v>5</v>
      </c>
      <c r="ARK166">
        <v>5</v>
      </c>
      <c r="ARM166">
        <v>5</v>
      </c>
      <c r="ARO166">
        <v>4</v>
      </c>
      <c r="ARP166">
        <v>5</v>
      </c>
      <c r="ARS166">
        <v>5</v>
      </c>
      <c r="ARV166">
        <v>5</v>
      </c>
      <c r="ASH166">
        <v>5</v>
      </c>
      <c r="ASJ166">
        <v>5</v>
      </c>
      <c r="ASK166">
        <v>5</v>
      </c>
      <c r="ASN166">
        <v>5</v>
      </c>
      <c r="ATA166">
        <v>5</v>
      </c>
      <c r="ATC166">
        <v>5</v>
      </c>
      <c r="ATH166">
        <v>5</v>
      </c>
      <c r="ATN166">
        <v>5</v>
      </c>
      <c r="ATP166">
        <v>5</v>
      </c>
      <c r="ATQ166">
        <v>5</v>
      </c>
      <c r="ATR166">
        <v>5</v>
      </c>
      <c r="ATT166">
        <v>5</v>
      </c>
      <c r="ATU166">
        <v>5</v>
      </c>
      <c r="ATW166">
        <v>5</v>
      </c>
      <c r="AVA166">
        <v>5</v>
      </c>
      <c r="AVC166">
        <v>5</v>
      </c>
      <c r="AVD166">
        <v>5</v>
      </c>
      <c r="AVF166">
        <v>5</v>
      </c>
      <c r="AVG166">
        <v>5</v>
      </c>
      <c r="AVJ166">
        <v>5</v>
      </c>
      <c r="AVM166">
        <v>5</v>
      </c>
      <c r="AVO166">
        <v>5</v>
      </c>
      <c r="AWE166">
        <v>5</v>
      </c>
      <c r="AWN166">
        <v>5</v>
      </c>
      <c r="AXI166">
        <v>4</v>
      </c>
      <c r="AYC166">
        <v>5</v>
      </c>
      <c r="AYK166">
        <v>5</v>
      </c>
      <c r="AYR166">
        <v>5</v>
      </c>
      <c r="AYT166">
        <v>5</v>
      </c>
      <c r="AZG166">
        <v>5</v>
      </c>
      <c r="AZH166">
        <v>5</v>
      </c>
      <c r="AZW166">
        <v>5</v>
      </c>
      <c r="BAB166">
        <v>5</v>
      </c>
      <c r="BAC166">
        <v>5</v>
      </c>
      <c r="BAG166">
        <v>5</v>
      </c>
      <c r="BAH166">
        <v>5</v>
      </c>
      <c r="BAI166">
        <v>5</v>
      </c>
      <c r="BAK166">
        <v>5</v>
      </c>
      <c r="BAL166">
        <v>5</v>
      </c>
      <c r="BAR166">
        <v>5</v>
      </c>
      <c r="BAS166">
        <v>5</v>
      </c>
      <c r="BAU166">
        <v>5</v>
      </c>
      <c r="BAW166">
        <v>5</v>
      </c>
      <c r="BAZ166">
        <v>5</v>
      </c>
      <c r="BBA166">
        <v>5</v>
      </c>
      <c r="BBB166">
        <v>5</v>
      </c>
      <c r="BBD166">
        <v>5</v>
      </c>
      <c r="BBE166">
        <v>5</v>
      </c>
      <c r="BBH166">
        <v>5</v>
      </c>
      <c r="BBM166">
        <v>5</v>
      </c>
      <c r="BCA166">
        <v>5</v>
      </c>
      <c r="BCC166">
        <v>5</v>
      </c>
      <c r="BCS166" t="s">
        <v>4468</v>
      </c>
      <c r="BKE166" t="s">
        <v>4469</v>
      </c>
      <c r="BQO166" t="s">
        <v>4470</v>
      </c>
    </row>
    <row r="167" spans="1:1020 1025:1947" x14ac:dyDescent="0.25">
      <c r="A167">
        <v>240</v>
      </c>
      <c r="B167" t="s">
        <v>4471</v>
      </c>
      <c r="C167" t="s">
        <v>4472</v>
      </c>
      <c r="D167" t="s">
        <v>1506</v>
      </c>
      <c r="H167" t="s">
        <v>2150</v>
      </c>
      <c r="I167" t="s">
        <v>2817</v>
      </c>
      <c r="J167" t="s">
        <v>4473</v>
      </c>
      <c r="K167" t="s">
        <v>2819</v>
      </c>
      <c r="M167" t="s">
        <v>4474</v>
      </c>
      <c r="N167">
        <v>-77.04280090332</v>
      </c>
      <c r="O167">
        <v>-12.04640007019</v>
      </c>
      <c r="P167" t="s">
        <v>2151</v>
      </c>
      <c r="Q167" t="s">
        <v>2152</v>
      </c>
      <c r="R167">
        <v>15</v>
      </c>
      <c r="T167">
        <v>76403921</v>
      </c>
      <c r="U167" t="s">
        <v>1511</v>
      </c>
      <c r="AG167" t="s">
        <v>1513</v>
      </c>
      <c r="EX167" t="s">
        <v>1510</v>
      </c>
      <c r="EY167" t="s">
        <v>1510</v>
      </c>
      <c r="EZ167" t="s">
        <v>1510</v>
      </c>
      <c r="FA167" t="s">
        <v>1509</v>
      </c>
      <c r="FB167" t="s">
        <v>1509</v>
      </c>
      <c r="FC167" t="s">
        <v>1510</v>
      </c>
      <c r="FD167" t="s">
        <v>1510</v>
      </c>
      <c r="FE167" t="s">
        <v>1509</v>
      </c>
      <c r="FF167" t="s">
        <v>1510</v>
      </c>
      <c r="FG167" t="s">
        <v>1509</v>
      </c>
      <c r="FH167" t="s">
        <v>1510</v>
      </c>
      <c r="FI167" t="s">
        <v>1509</v>
      </c>
      <c r="FJ167" t="s">
        <v>1509</v>
      </c>
      <c r="FK167" t="s">
        <v>1510</v>
      </c>
      <c r="FL167" t="s">
        <v>1510</v>
      </c>
      <c r="FM167" t="s">
        <v>1510</v>
      </c>
      <c r="FN167" t="s">
        <v>1510</v>
      </c>
      <c r="FO167" t="s">
        <v>1510</v>
      </c>
      <c r="FP167" t="s">
        <v>1509</v>
      </c>
      <c r="FQ167" t="s">
        <v>1510</v>
      </c>
      <c r="MT167">
        <v>4</v>
      </c>
      <c r="MU167">
        <v>4</v>
      </c>
      <c r="MW167">
        <v>4</v>
      </c>
      <c r="MY167">
        <v>4</v>
      </c>
      <c r="NA167">
        <v>4</v>
      </c>
      <c r="NB167">
        <v>4</v>
      </c>
      <c r="NH167">
        <v>4</v>
      </c>
      <c r="XJ167">
        <v>4</v>
      </c>
      <c r="XK167">
        <v>4</v>
      </c>
      <c r="XM167">
        <v>4</v>
      </c>
      <c r="XO167">
        <v>4</v>
      </c>
      <c r="XQ167">
        <v>4</v>
      </c>
      <c r="XR167">
        <v>4</v>
      </c>
      <c r="XX167">
        <v>4</v>
      </c>
      <c r="AHZ167">
        <v>4</v>
      </c>
      <c r="AIA167">
        <v>4</v>
      </c>
      <c r="AIC167">
        <v>4</v>
      </c>
      <c r="AIE167">
        <v>4</v>
      </c>
      <c r="AIG167">
        <v>4</v>
      </c>
      <c r="AIH167">
        <v>4</v>
      </c>
      <c r="AIN167">
        <v>4</v>
      </c>
      <c r="ASP167">
        <v>4</v>
      </c>
      <c r="ASQ167">
        <v>4</v>
      </c>
      <c r="ASS167">
        <v>4</v>
      </c>
      <c r="ASU167">
        <v>4</v>
      </c>
      <c r="ASW167">
        <v>4</v>
      </c>
      <c r="ASX167">
        <v>4</v>
      </c>
      <c r="ATD167">
        <v>4</v>
      </c>
      <c r="BEE167" t="s">
        <v>4475</v>
      </c>
      <c r="BEG167" t="s">
        <v>4476</v>
      </c>
      <c r="BEM167" t="s">
        <v>4477</v>
      </c>
      <c r="BEQ167" t="s">
        <v>4478</v>
      </c>
      <c r="BEU167" t="s">
        <v>4479</v>
      </c>
      <c r="BEW167" t="s">
        <v>4480</v>
      </c>
      <c r="BFI167" t="s">
        <v>4479</v>
      </c>
    </row>
    <row r="168" spans="1:1020 1025:1947" x14ac:dyDescent="0.25">
      <c r="A168">
        <v>242</v>
      </c>
      <c r="B168" t="s">
        <v>4481</v>
      </c>
      <c r="C168" t="s">
        <v>4482</v>
      </c>
      <c r="D168" t="s">
        <v>1506</v>
      </c>
      <c r="H168" t="s">
        <v>2150</v>
      </c>
      <c r="I168" t="s">
        <v>2817</v>
      </c>
      <c r="J168" t="s">
        <v>4483</v>
      </c>
      <c r="K168" t="s">
        <v>2819</v>
      </c>
      <c r="M168" t="s">
        <v>4484</v>
      </c>
      <c r="N168">
        <v>-77.04280090332</v>
      </c>
      <c r="O168">
        <v>-12.04640007019</v>
      </c>
      <c r="P168" t="s">
        <v>2151</v>
      </c>
      <c r="Q168" t="s">
        <v>2152</v>
      </c>
      <c r="R168">
        <v>15</v>
      </c>
      <c r="T168">
        <v>46780682</v>
      </c>
      <c r="W168" t="s">
        <v>1517</v>
      </c>
      <c r="AT168" t="s">
        <v>2831</v>
      </c>
      <c r="AW168" t="s">
        <v>1530</v>
      </c>
      <c r="JO168" t="s">
        <v>1510</v>
      </c>
      <c r="JP168" t="s">
        <v>1510</v>
      </c>
      <c r="JQ168" t="s">
        <v>1509</v>
      </c>
      <c r="JR168" t="s">
        <v>1510</v>
      </c>
      <c r="JS168" t="s">
        <v>1510</v>
      </c>
      <c r="JT168" t="s">
        <v>1510</v>
      </c>
      <c r="JU168" t="s">
        <v>1509</v>
      </c>
      <c r="JV168" t="s">
        <v>1510</v>
      </c>
      <c r="JW168" t="s">
        <v>1510</v>
      </c>
      <c r="JX168" t="s">
        <v>1510</v>
      </c>
      <c r="KK168" t="s">
        <v>1509</v>
      </c>
      <c r="KL168" t="s">
        <v>1509</v>
      </c>
      <c r="KM168" t="s">
        <v>1510</v>
      </c>
      <c r="KN168" t="s">
        <v>1509</v>
      </c>
      <c r="KO168" t="s">
        <v>1509</v>
      </c>
      <c r="UB168">
        <v>4</v>
      </c>
      <c r="UG168">
        <v>4</v>
      </c>
      <c r="US168">
        <v>4</v>
      </c>
      <c r="UT168">
        <v>4</v>
      </c>
      <c r="UV168">
        <v>4</v>
      </c>
      <c r="UW168">
        <v>4</v>
      </c>
      <c r="AES168">
        <v>4</v>
      </c>
      <c r="AEX168">
        <v>4</v>
      </c>
      <c r="AFJ168">
        <v>4</v>
      </c>
      <c r="AFK168">
        <v>4</v>
      </c>
      <c r="AFM168">
        <v>4</v>
      </c>
      <c r="AFN168">
        <v>4</v>
      </c>
      <c r="API168">
        <v>4</v>
      </c>
      <c r="APN168">
        <v>4</v>
      </c>
      <c r="APZ168">
        <v>4</v>
      </c>
      <c r="AQA168">
        <v>4</v>
      </c>
      <c r="AQC168">
        <v>4</v>
      </c>
      <c r="AQD168">
        <v>4</v>
      </c>
      <c r="AZY168">
        <v>4</v>
      </c>
      <c r="BAD168">
        <v>4</v>
      </c>
      <c r="BAP168">
        <v>4</v>
      </c>
      <c r="BAQ168">
        <v>4</v>
      </c>
      <c r="BAS168">
        <v>4</v>
      </c>
      <c r="BAT168">
        <v>4</v>
      </c>
      <c r="BTA168" t="s">
        <v>4485</v>
      </c>
      <c r="BTK168" t="s">
        <v>4486</v>
      </c>
      <c r="BUG168" t="s">
        <v>4487</v>
      </c>
      <c r="BUI168" t="s">
        <v>4488</v>
      </c>
      <c r="BUM168" t="s">
        <v>4489</v>
      </c>
      <c r="BUO168" t="s">
        <v>4490</v>
      </c>
    </row>
    <row r="169" spans="1:1020 1025:1947" x14ac:dyDescent="0.25">
      <c r="A169">
        <v>245</v>
      </c>
      <c r="B169" t="s">
        <v>4491</v>
      </c>
      <c r="C169" t="s">
        <v>4492</v>
      </c>
      <c r="D169" t="s">
        <v>1506</v>
      </c>
      <c r="H169" t="s">
        <v>2150</v>
      </c>
      <c r="I169" t="s">
        <v>2817</v>
      </c>
      <c r="J169" t="s">
        <v>4493</v>
      </c>
      <c r="K169" t="s">
        <v>3410</v>
      </c>
      <c r="M169" t="s">
        <v>4494</v>
      </c>
      <c r="N169">
        <v>-77.04280090332</v>
      </c>
      <c r="O169">
        <v>-12.04640007019</v>
      </c>
      <c r="P169" t="s">
        <v>2151</v>
      </c>
      <c r="Q169" t="s">
        <v>2152</v>
      </c>
      <c r="R169">
        <v>15</v>
      </c>
      <c r="T169">
        <v>42928943</v>
      </c>
      <c r="U169" t="s">
        <v>1511</v>
      </c>
      <c r="AF169" t="s">
        <v>1521</v>
      </c>
      <c r="EE169" t="s">
        <v>1510</v>
      </c>
      <c r="EF169" t="s">
        <v>1510</v>
      </c>
      <c r="EG169" t="s">
        <v>1510</v>
      </c>
      <c r="EH169" t="s">
        <v>1510</v>
      </c>
      <c r="EI169" t="s">
        <v>1510</v>
      </c>
      <c r="EJ169" t="s">
        <v>1510</v>
      </c>
      <c r="EK169" t="s">
        <v>1510</v>
      </c>
      <c r="EL169" t="s">
        <v>1510</v>
      </c>
      <c r="EM169" t="s">
        <v>1510</v>
      </c>
      <c r="EN169" t="s">
        <v>1510</v>
      </c>
      <c r="EO169" t="s">
        <v>1510</v>
      </c>
      <c r="EP169" t="s">
        <v>1510</v>
      </c>
      <c r="EQ169" t="s">
        <v>1510</v>
      </c>
      <c r="ER169" t="s">
        <v>1510</v>
      </c>
      <c r="ES169" t="s">
        <v>1510</v>
      </c>
      <c r="ET169" t="s">
        <v>1510</v>
      </c>
      <c r="EU169" t="s">
        <v>1510</v>
      </c>
      <c r="EV169" t="s">
        <v>1510</v>
      </c>
      <c r="EW169" t="s">
        <v>1510</v>
      </c>
    </row>
    <row r="170" spans="1:1020 1025:1947" x14ac:dyDescent="0.25">
      <c r="A170">
        <v>246</v>
      </c>
      <c r="B170" t="s">
        <v>4495</v>
      </c>
      <c r="C170" t="s">
        <v>4496</v>
      </c>
      <c r="D170" t="s">
        <v>1506</v>
      </c>
      <c r="H170" t="s">
        <v>2150</v>
      </c>
      <c r="I170" t="s">
        <v>2817</v>
      </c>
      <c r="J170" t="s">
        <v>4497</v>
      </c>
      <c r="K170" t="s">
        <v>2819</v>
      </c>
      <c r="M170" t="s">
        <v>2195</v>
      </c>
      <c r="N170">
        <v>-77.04280090332</v>
      </c>
      <c r="O170">
        <v>-12.04640007019</v>
      </c>
      <c r="P170" t="s">
        <v>2151</v>
      </c>
      <c r="Q170" t="s">
        <v>2152</v>
      </c>
      <c r="R170">
        <v>15</v>
      </c>
      <c r="T170">
        <v>43558033</v>
      </c>
      <c r="U170" t="s">
        <v>1511</v>
      </c>
      <c r="V170" t="s">
        <v>1525</v>
      </c>
      <c r="W170" t="s">
        <v>1517</v>
      </c>
      <c r="AQ170" t="s">
        <v>2829</v>
      </c>
      <c r="AT170" t="s">
        <v>2831</v>
      </c>
      <c r="AU170" t="s">
        <v>1528</v>
      </c>
      <c r="AV170" t="s">
        <v>1529</v>
      </c>
      <c r="AW170" t="s">
        <v>1530</v>
      </c>
      <c r="AY170" t="s">
        <v>2832</v>
      </c>
      <c r="ID170" t="s">
        <v>1510</v>
      </c>
      <c r="IE170" t="s">
        <v>1509</v>
      </c>
      <c r="IF170" t="s">
        <v>1509</v>
      </c>
      <c r="IG170" t="s">
        <v>1509</v>
      </c>
      <c r="IH170" t="s">
        <v>1510</v>
      </c>
      <c r="II170" t="s">
        <v>1510</v>
      </c>
      <c r="IJ170" t="s">
        <v>1509</v>
      </c>
      <c r="IK170" t="s">
        <v>1510</v>
      </c>
      <c r="IL170" t="s">
        <v>1509</v>
      </c>
      <c r="IM170" t="s">
        <v>1510</v>
      </c>
      <c r="IN170" t="s">
        <v>1510</v>
      </c>
      <c r="IO170" t="s">
        <v>1510</v>
      </c>
      <c r="IP170" t="s">
        <v>1509</v>
      </c>
      <c r="IQ170" t="s">
        <v>1510</v>
      </c>
      <c r="JO170" t="s">
        <v>1509</v>
      </c>
      <c r="JP170" t="s">
        <v>1509</v>
      </c>
      <c r="JQ170" t="s">
        <v>1509</v>
      </c>
      <c r="JR170" t="s">
        <v>1509</v>
      </c>
      <c r="JS170" t="s">
        <v>1509</v>
      </c>
      <c r="JT170" t="s">
        <v>1509</v>
      </c>
      <c r="JU170" t="s">
        <v>1509</v>
      </c>
      <c r="JV170" t="s">
        <v>1509</v>
      </c>
      <c r="JW170" t="s">
        <v>1509</v>
      </c>
      <c r="JX170" t="s">
        <v>1509</v>
      </c>
      <c r="JY170" t="s">
        <v>1509</v>
      </c>
      <c r="JZ170" t="s">
        <v>1509</v>
      </c>
      <c r="KA170" t="s">
        <v>1509</v>
      </c>
      <c r="KB170" t="s">
        <v>1510</v>
      </c>
      <c r="KC170" t="s">
        <v>1509</v>
      </c>
      <c r="KD170" t="s">
        <v>1509</v>
      </c>
      <c r="KH170" t="s">
        <v>1510</v>
      </c>
      <c r="KI170" t="s">
        <v>1510</v>
      </c>
      <c r="KJ170" t="s">
        <v>1509</v>
      </c>
      <c r="KK170" t="s">
        <v>1509</v>
      </c>
      <c r="KL170" t="s">
        <v>1510</v>
      </c>
      <c r="KM170" t="s">
        <v>1510</v>
      </c>
      <c r="KN170" t="s">
        <v>1510</v>
      </c>
      <c r="KO170" t="s">
        <v>1509</v>
      </c>
      <c r="LC170" t="s">
        <v>1509</v>
      </c>
      <c r="LD170" t="s">
        <v>1510</v>
      </c>
      <c r="LE170" t="s">
        <v>1510</v>
      </c>
      <c r="OE170">
        <v>4</v>
      </c>
      <c r="OF170">
        <v>4</v>
      </c>
      <c r="OG170">
        <v>4</v>
      </c>
      <c r="OJ170">
        <v>4</v>
      </c>
      <c r="OL170">
        <v>4</v>
      </c>
      <c r="OP170">
        <v>4</v>
      </c>
      <c r="TZ170">
        <v>4</v>
      </c>
      <c r="UA170">
        <v>5</v>
      </c>
      <c r="UB170">
        <v>4</v>
      </c>
      <c r="UC170">
        <v>4</v>
      </c>
      <c r="UD170">
        <v>4</v>
      </c>
      <c r="UE170">
        <v>5</v>
      </c>
      <c r="UF170">
        <v>4</v>
      </c>
      <c r="UG170">
        <v>5</v>
      </c>
      <c r="UH170">
        <v>4</v>
      </c>
      <c r="UI170">
        <v>4</v>
      </c>
      <c r="UK170">
        <v>4</v>
      </c>
      <c r="UM170">
        <v>5</v>
      </c>
      <c r="UN170">
        <v>4</v>
      </c>
      <c r="UO170">
        <v>5</v>
      </c>
      <c r="UQ170">
        <v>5</v>
      </c>
      <c r="UR170">
        <v>4</v>
      </c>
      <c r="US170">
        <v>4</v>
      </c>
      <c r="UW170">
        <v>5</v>
      </c>
      <c r="VP170">
        <v>5</v>
      </c>
      <c r="YU170">
        <v>4</v>
      </c>
      <c r="YV170">
        <v>4</v>
      </c>
      <c r="YW170">
        <v>4</v>
      </c>
      <c r="YZ170">
        <v>4</v>
      </c>
      <c r="ZB170">
        <v>4</v>
      </c>
      <c r="ZF170">
        <v>4</v>
      </c>
      <c r="AEQ170">
        <v>4</v>
      </c>
      <c r="AER170">
        <v>5</v>
      </c>
      <c r="AES170">
        <v>4</v>
      </c>
      <c r="AET170">
        <v>4</v>
      </c>
      <c r="AEU170">
        <v>4</v>
      </c>
      <c r="AEV170">
        <v>4</v>
      </c>
      <c r="AEW170">
        <v>4</v>
      </c>
      <c r="AEX170">
        <v>5</v>
      </c>
      <c r="AEY170">
        <v>4</v>
      </c>
      <c r="AEZ170">
        <v>4</v>
      </c>
      <c r="AFB170">
        <v>4</v>
      </c>
      <c r="AFD170">
        <v>4</v>
      </c>
      <c r="AFE170">
        <v>4</v>
      </c>
      <c r="AFF170">
        <v>5</v>
      </c>
      <c r="AFH170">
        <v>4</v>
      </c>
      <c r="AFI170">
        <v>4</v>
      </c>
      <c r="AFJ170">
        <v>4</v>
      </c>
      <c r="AFN170">
        <v>4</v>
      </c>
      <c r="AGG170">
        <v>4</v>
      </c>
      <c r="AJK170">
        <v>4</v>
      </c>
      <c r="AJL170">
        <v>4</v>
      </c>
      <c r="AJM170">
        <v>4</v>
      </c>
      <c r="AJP170">
        <v>4</v>
      </c>
      <c r="AJR170">
        <v>4</v>
      </c>
      <c r="AJV170">
        <v>4</v>
      </c>
      <c r="APG170">
        <v>4</v>
      </c>
      <c r="APH170">
        <v>5</v>
      </c>
      <c r="API170">
        <v>4</v>
      </c>
      <c r="APJ170">
        <v>4</v>
      </c>
      <c r="APK170">
        <v>4</v>
      </c>
      <c r="APL170">
        <v>5</v>
      </c>
      <c r="APM170">
        <v>4</v>
      </c>
      <c r="APN170">
        <v>5</v>
      </c>
      <c r="APO170">
        <v>4</v>
      </c>
      <c r="APP170">
        <v>4</v>
      </c>
      <c r="APR170">
        <v>4</v>
      </c>
      <c r="APT170">
        <v>4</v>
      </c>
      <c r="APU170">
        <v>4</v>
      </c>
      <c r="APV170">
        <v>5</v>
      </c>
      <c r="APX170">
        <v>5</v>
      </c>
      <c r="APY170">
        <v>4</v>
      </c>
      <c r="APZ170">
        <v>4</v>
      </c>
      <c r="AQD170">
        <v>4</v>
      </c>
      <c r="AQW170">
        <v>5</v>
      </c>
      <c r="AUA170">
        <v>4</v>
      </c>
      <c r="AUB170">
        <v>4</v>
      </c>
      <c r="AUC170">
        <v>4</v>
      </c>
      <c r="AUF170">
        <v>4</v>
      </c>
      <c r="AUH170">
        <v>4</v>
      </c>
      <c r="AUL170">
        <v>4</v>
      </c>
      <c r="AZW170">
        <v>4</v>
      </c>
      <c r="AZX170">
        <v>5</v>
      </c>
      <c r="AZY170">
        <v>4</v>
      </c>
      <c r="AZZ170">
        <v>4</v>
      </c>
      <c r="BAA170">
        <v>4</v>
      </c>
      <c r="BAB170">
        <v>4</v>
      </c>
      <c r="BAC170">
        <v>4</v>
      </c>
      <c r="BAD170">
        <v>5</v>
      </c>
      <c r="BAE170">
        <v>4</v>
      </c>
      <c r="BAF170">
        <v>4</v>
      </c>
      <c r="BAH170">
        <v>4</v>
      </c>
      <c r="BAJ170">
        <v>4</v>
      </c>
      <c r="BAK170">
        <v>4</v>
      </c>
      <c r="BAL170">
        <v>5</v>
      </c>
      <c r="BAN170">
        <v>5</v>
      </c>
      <c r="BAO170">
        <v>4</v>
      </c>
      <c r="BAP170">
        <v>4</v>
      </c>
      <c r="BAT170">
        <v>4</v>
      </c>
      <c r="BBM170">
        <v>5</v>
      </c>
      <c r="BHC170" t="s">
        <v>4498</v>
      </c>
      <c r="BHE170" t="s">
        <v>4499</v>
      </c>
      <c r="BHY170" t="s">
        <v>4500</v>
      </c>
      <c r="BTG170" t="s">
        <v>4501</v>
      </c>
      <c r="BTK170" t="s">
        <v>4502</v>
      </c>
      <c r="BUC170" t="s">
        <v>4503</v>
      </c>
      <c r="BUO170" t="s">
        <v>4504</v>
      </c>
      <c r="BVW170" t="s">
        <v>4504</v>
      </c>
    </row>
    <row r="171" spans="1:1020 1025:1947" x14ac:dyDescent="0.25">
      <c r="A171">
        <v>247</v>
      </c>
      <c r="B171" t="s">
        <v>4505</v>
      </c>
      <c r="C171" t="s">
        <v>4506</v>
      </c>
      <c r="D171" t="s">
        <v>1506</v>
      </c>
      <c r="H171" t="s">
        <v>2150</v>
      </c>
      <c r="I171" t="s">
        <v>2817</v>
      </c>
      <c r="J171" t="s">
        <v>4507</v>
      </c>
      <c r="K171" t="s">
        <v>4508</v>
      </c>
      <c r="M171" t="s">
        <v>4509</v>
      </c>
      <c r="N171">
        <v>-77.118301391602003</v>
      </c>
      <c r="O171">
        <v>-11.87530040741</v>
      </c>
      <c r="P171" t="s">
        <v>2151</v>
      </c>
      <c r="Q171" t="s">
        <v>3431</v>
      </c>
      <c r="R171">
        <v>15</v>
      </c>
      <c r="T171">
        <v>43632179</v>
      </c>
      <c r="U171" t="s">
        <v>1511</v>
      </c>
      <c r="AD171" t="s">
        <v>2821</v>
      </c>
      <c r="BK171" t="s">
        <v>1509</v>
      </c>
      <c r="BL171" t="s">
        <v>1509</v>
      </c>
      <c r="BM171" t="s">
        <v>1510</v>
      </c>
      <c r="BN171" t="s">
        <v>1509</v>
      </c>
      <c r="BO171" t="s">
        <v>1510</v>
      </c>
      <c r="BP171" t="s">
        <v>1509</v>
      </c>
      <c r="BQ171" t="s">
        <v>1509</v>
      </c>
      <c r="BR171" t="s">
        <v>1510</v>
      </c>
      <c r="BS171" t="s">
        <v>1510</v>
      </c>
      <c r="BT171" t="s">
        <v>1510</v>
      </c>
      <c r="BU171" t="s">
        <v>1510</v>
      </c>
      <c r="BV171" t="s">
        <v>1510</v>
      </c>
      <c r="BW171" t="s">
        <v>1510</v>
      </c>
      <c r="BX171" t="s">
        <v>1509</v>
      </c>
      <c r="BY171" t="s">
        <v>1510</v>
      </c>
      <c r="BZ171" t="s">
        <v>1510</v>
      </c>
      <c r="CA171" t="s">
        <v>1510</v>
      </c>
      <c r="CB171" t="s">
        <v>1510</v>
      </c>
      <c r="CC171" t="s">
        <v>1509</v>
      </c>
      <c r="CD171" t="s">
        <v>1510</v>
      </c>
      <c r="CE171" t="s">
        <v>1509</v>
      </c>
      <c r="CF171" t="s">
        <v>1509</v>
      </c>
      <c r="CG171" t="s">
        <v>1510</v>
      </c>
      <c r="CH171" t="s">
        <v>1510</v>
      </c>
      <c r="CI171" t="s">
        <v>1510</v>
      </c>
      <c r="CJ171" t="s">
        <v>1510</v>
      </c>
      <c r="CK171" t="s">
        <v>1510</v>
      </c>
      <c r="CL171" t="s">
        <v>1510</v>
      </c>
      <c r="CM171" t="s">
        <v>1510</v>
      </c>
      <c r="CN171" t="s">
        <v>1509</v>
      </c>
      <c r="CO171" t="s">
        <v>1510</v>
      </c>
      <c r="CP171" t="s">
        <v>1510</v>
      </c>
      <c r="CQ171" t="s">
        <v>1510</v>
      </c>
      <c r="CR171" t="s">
        <v>1510</v>
      </c>
      <c r="CS171" t="s">
        <v>1510</v>
      </c>
      <c r="CT171" t="s">
        <v>1510</v>
      </c>
      <c r="CU171" t="s">
        <v>1510</v>
      </c>
      <c r="CV171" t="s">
        <v>1510</v>
      </c>
      <c r="CW171" t="s">
        <v>1510</v>
      </c>
      <c r="CX171" t="s">
        <v>1510</v>
      </c>
      <c r="CY171" t="s">
        <v>1509</v>
      </c>
      <c r="CZ171" t="s">
        <v>1510</v>
      </c>
      <c r="DA171" t="s">
        <v>1510</v>
      </c>
      <c r="DB171" t="s">
        <v>1509</v>
      </c>
      <c r="DC171" t="s">
        <v>1510</v>
      </c>
      <c r="DD171" t="s">
        <v>1510</v>
      </c>
      <c r="QM171">
        <v>4</v>
      </c>
      <c r="QN171">
        <v>4</v>
      </c>
      <c r="QP171">
        <v>4</v>
      </c>
      <c r="QR171">
        <v>4</v>
      </c>
      <c r="QS171">
        <v>4</v>
      </c>
      <c r="QZ171">
        <v>4</v>
      </c>
      <c r="RE171">
        <v>4</v>
      </c>
      <c r="RG171" t="s">
        <v>1516</v>
      </c>
      <c r="RH171">
        <v>5</v>
      </c>
      <c r="RP171">
        <v>4</v>
      </c>
      <c r="SA171">
        <v>5</v>
      </c>
      <c r="SD171">
        <v>4</v>
      </c>
      <c r="ABC171">
        <v>5</v>
      </c>
      <c r="ABD171">
        <v>5</v>
      </c>
      <c r="ABF171">
        <v>5</v>
      </c>
      <c r="ABH171">
        <v>5</v>
      </c>
      <c r="ABI171">
        <v>5</v>
      </c>
      <c r="ABP171">
        <v>5</v>
      </c>
      <c r="ABU171">
        <v>5</v>
      </c>
      <c r="ABW171">
        <v>5</v>
      </c>
      <c r="ABX171">
        <v>5</v>
      </c>
      <c r="ACF171">
        <v>5</v>
      </c>
      <c r="ACQ171">
        <v>5</v>
      </c>
      <c r="ACT171">
        <v>5</v>
      </c>
      <c r="ALS171">
        <v>5</v>
      </c>
      <c r="ALT171">
        <v>5</v>
      </c>
      <c r="ALV171">
        <v>5</v>
      </c>
      <c r="ALX171">
        <v>5</v>
      </c>
      <c r="ALY171">
        <v>5</v>
      </c>
      <c r="AMF171">
        <v>5</v>
      </c>
      <c r="AMK171">
        <v>5</v>
      </c>
      <c r="AMM171">
        <v>5</v>
      </c>
      <c r="AMN171">
        <v>5</v>
      </c>
      <c r="AMV171">
        <v>5</v>
      </c>
      <c r="ANG171">
        <v>5</v>
      </c>
      <c r="ANJ171">
        <v>4</v>
      </c>
      <c r="AWI171">
        <v>5</v>
      </c>
      <c r="AWJ171">
        <v>5</v>
      </c>
      <c r="AWL171">
        <v>5</v>
      </c>
      <c r="AWN171">
        <v>5</v>
      </c>
      <c r="AWO171">
        <v>5</v>
      </c>
      <c r="AWV171">
        <v>5</v>
      </c>
      <c r="AXA171">
        <v>5</v>
      </c>
      <c r="AXC171">
        <v>5</v>
      </c>
      <c r="AXD171">
        <v>5</v>
      </c>
      <c r="AXL171">
        <v>5</v>
      </c>
      <c r="AXW171">
        <v>5</v>
      </c>
      <c r="AXZ171">
        <v>5</v>
      </c>
      <c r="BLS171" t="s">
        <v>4510</v>
      </c>
      <c r="BLU171" t="s">
        <v>4511</v>
      </c>
      <c r="BLY171" t="s">
        <v>4512</v>
      </c>
      <c r="BMC171" t="s">
        <v>4513</v>
      </c>
      <c r="BME171" t="s">
        <v>4514</v>
      </c>
      <c r="BMS171" t="s">
        <v>4515</v>
      </c>
      <c r="BNC171" t="s">
        <v>4516</v>
      </c>
      <c r="BNG171" t="s">
        <v>4517</v>
      </c>
      <c r="BNI171" t="s">
        <v>4518</v>
      </c>
      <c r="BNY171" t="s">
        <v>4519</v>
      </c>
      <c r="BOW171" t="s">
        <v>4520</v>
      </c>
      <c r="BPC171" t="s">
        <v>4521</v>
      </c>
    </row>
    <row r="172" spans="1:1020 1025:1947" x14ac:dyDescent="0.25">
      <c r="A172">
        <v>248</v>
      </c>
      <c r="B172" t="s">
        <v>4522</v>
      </c>
      <c r="C172" t="s">
        <v>4523</v>
      </c>
      <c r="D172" t="s">
        <v>1506</v>
      </c>
      <c r="H172" t="s">
        <v>2189</v>
      </c>
      <c r="I172" t="s">
        <v>2817</v>
      </c>
      <c r="J172" t="s">
        <v>4524</v>
      </c>
      <c r="K172" t="s">
        <v>2819</v>
      </c>
      <c r="M172" t="s">
        <v>4525</v>
      </c>
      <c r="N172">
        <v>-77.04280090332</v>
      </c>
      <c r="O172">
        <v>-12.04640007019</v>
      </c>
      <c r="P172" t="s">
        <v>2151</v>
      </c>
      <c r="Q172" t="s">
        <v>2152</v>
      </c>
      <c r="R172">
        <v>15</v>
      </c>
      <c r="T172">
        <v>47999294</v>
      </c>
      <c r="U172" t="s">
        <v>1511</v>
      </c>
      <c r="AE172" t="s">
        <v>2822</v>
      </c>
      <c r="DE172" t="s">
        <v>1510</v>
      </c>
      <c r="DF172" t="s">
        <v>1510</v>
      </c>
      <c r="DG172" t="s">
        <v>1510</v>
      </c>
      <c r="DH172" t="s">
        <v>1510</v>
      </c>
      <c r="DI172" t="s">
        <v>1510</v>
      </c>
      <c r="DJ172" t="s">
        <v>1510</v>
      </c>
      <c r="DK172" t="s">
        <v>1510</v>
      </c>
      <c r="DL172" t="s">
        <v>1510</v>
      </c>
      <c r="DM172" t="s">
        <v>1510</v>
      </c>
      <c r="DN172" t="s">
        <v>1510</v>
      </c>
      <c r="DO172" t="s">
        <v>1510</v>
      </c>
      <c r="DP172" t="s">
        <v>1510</v>
      </c>
      <c r="DQ172" t="s">
        <v>1510</v>
      </c>
      <c r="DR172" t="s">
        <v>1510</v>
      </c>
      <c r="DS172" t="s">
        <v>1510</v>
      </c>
      <c r="DT172" t="s">
        <v>1510</v>
      </c>
      <c r="DU172" t="s">
        <v>1510</v>
      </c>
      <c r="DV172" t="s">
        <v>1510</v>
      </c>
      <c r="DW172" t="s">
        <v>1510</v>
      </c>
      <c r="DX172" t="s">
        <v>1510</v>
      </c>
      <c r="DY172" t="s">
        <v>1510</v>
      </c>
      <c r="DZ172" t="s">
        <v>1510</v>
      </c>
      <c r="EA172" t="s">
        <v>1510</v>
      </c>
      <c r="EB172" t="s">
        <v>1510</v>
      </c>
      <c r="EC172" t="s">
        <v>1509</v>
      </c>
      <c r="ED172" t="s">
        <v>1510</v>
      </c>
      <c r="TD172">
        <v>4</v>
      </c>
      <c r="ADU172">
        <v>3</v>
      </c>
      <c r="AOK172">
        <v>3</v>
      </c>
      <c r="AZA172">
        <v>4</v>
      </c>
    </row>
    <row r="173" spans="1:1020 1025:1947" x14ac:dyDescent="0.25">
      <c r="A173">
        <v>249</v>
      </c>
      <c r="B173" t="s">
        <v>4526</v>
      </c>
      <c r="C173" t="s">
        <v>4527</v>
      </c>
      <c r="D173" t="s">
        <v>1506</v>
      </c>
      <c r="H173" t="s">
        <v>2150</v>
      </c>
      <c r="I173" t="s">
        <v>2817</v>
      </c>
      <c r="J173" t="s">
        <v>4528</v>
      </c>
      <c r="K173" t="s">
        <v>2157</v>
      </c>
      <c r="M173" t="s">
        <v>4529</v>
      </c>
      <c r="N173">
        <v>-79.035499572754006</v>
      </c>
      <c r="O173">
        <v>-8.1190996170043999</v>
      </c>
      <c r="P173" t="s">
        <v>2151</v>
      </c>
      <c r="Q173" t="s">
        <v>2168</v>
      </c>
      <c r="R173">
        <v>13</v>
      </c>
      <c r="T173">
        <v>2883536</v>
      </c>
      <c r="U173" t="s">
        <v>1511</v>
      </c>
      <c r="AF173" t="s">
        <v>1521</v>
      </c>
      <c r="EE173" t="s">
        <v>1509</v>
      </c>
      <c r="EF173" t="s">
        <v>1510</v>
      </c>
      <c r="EG173" t="s">
        <v>1510</v>
      </c>
      <c r="EH173" t="s">
        <v>1510</v>
      </c>
      <c r="EI173" t="s">
        <v>1509</v>
      </c>
      <c r="EJ173" t="s">
        <v>1509</v>
      </c>
      <c r="EK173" t="s">
        <v>1509</v>
      </c>
      <c r="EL173" t="s">
        <v>1509</v>
      </c>
      <c r="EM173" t="s">
        <v>1510</v>
      </c>
      <c r="EN173" t="s">
        <v>1510</v>
      </c>
      <c r="EO173" t="s">
        <v>1509</v>
      </c>
      <c r="EP173" t="s">
        <v>1509</v>
      </c>
      <c r="EQ173" t="s">
        <v>1509</v>
      </c>
      <c r="ER173" t="s">
        <v>1510</v>
      </c>
      <c r="ES173" t="s">
        <v>1509</v>
      </c>
      <c r="ET173" t="s">
        <v>1509</v>
      </c>
      <c r="EU173" t="s">
        <v>1509</v>
      </c>
      <c r="EV173" t="s">
        <v>1509</v>
      </c>
      <c r="EW173" t="s">
        <v>1509</v>
      </c>
      <c r="LW173">
        <v>5</v>
      </c>
      <c r="MA173">
        <v>5</v>
      </c>
      <c r="MB173">
        <v>4</v>
      </c>
      <c r="MC173">
        <v>4</v>
      </c>
      <c r="MD173">
        <v>3</v>
      </c>
      <c r="MG173">
        <v>5</v>
      </c>
      <c r="MH173">
        <v>4</v>
      </c>
      <c r="MI173">
        <v>3</v>
      </c>
      <c r="MK173">
        <v>5</v>
      </c>
      <c r="ML173">
        <v>5</v>
      </c>
      <c r="MM173">
        <v>4</v>
      </c>
      <c r="MN173">
        <v>5</v>
      </c>
      <c r="MO173">
        <v>5</v>
      </c>
      <c r="WM173">
        <v>5</v>
      </c>
      <c r="WQ173">
        <v>5</v>
      </c>
      <c r="WR173">
        <v>4</v>
      </c>
      <c r="WS173">
        <v>5</v>
      </c>
      <c r="WT173">
        <v>5</v>
      </c>
      <c r="WW173">
        <v>5</v>
      </c>
      <c r="WX173">
        <v>5</v>
      </c>
      <c r="WY173">
        <v>4</v>
      </c>
      <c r="XA173">
        <v>5</v>
      </c>
      <c r="XB173">
        <v>5</v>
      </c>
      <c r="XC173">
        <v>4</v>
      </c>
      <c r="XD173">
        <v>5</v>
      </c>
      <c r="XE173">
        <v>5</v>
      </c>
      <c r="AHC173">
        <v>5</v>
      </c>
      <c r="AHG173">
        <v>5</v>
      </c>
      <c r="AHH173">
        <v>4</v>
      </c>
      <c r="AHI173">
        <v>5</v>
      </c>
      <c r="AHJ173">
        <v>5</v>
      </c>
      <c r="AHM173">
        <v>5</v>
      </c>
      <c r="AHN173">
        <v>5</v>
      </c>
      <c r="AHO173">
        <v>4</v>
      </c>
      <c r="AHQ173">
        <v>5</v>
      </c>
      <c r="AHR173">
        <v>5</v>
      </c>
      <c r="AHS173">
        <v>4</v>
      </c>
      <c r="AHT173">
        <v>5</v>
      </c>
      <c r="AHU173">
        <v>5</v>
      </c>
      <c r="ARS173">
        <v>5</v>
      </c>
      <c r="ARW173">
        <v>5</v>
      </c>
      <c r="ARX173">
        <v>4</v>
      </c>
      <c r="ARY173">
        <v>5</v>
      </c>
      <c r="ARZ173">
        <v>5</v>
      </c>
      <c r="ASC173">
        <v>5</v>
      </c>
      <c r="ASD173">
        <v>5</v>
      </c>
      <c r="ASE173">
        <v>3</v>
      </c>
      <c r="ASG173">
        <v>5</v>
      </c>
      <c r="ASH173">
        <v>5</v>
      </c>
      <c r="ASI173">
        <v>4</v>
      </c>
      <c r="ASJ173">
        <v>5</v>
      </c>
      <c r="ASK173">
        <v>5</v>
      </c>
      <c r="BCM173" t="s">
        <v>4530</v>
      </c>
      <c r="BCU173" t="s">
        <v>4531</v>
      </c>
      <c r="BCW173" t="s">
        <v>4532</v>
      </c>
      <c r="BCY173" t="s">
        <v>4533</v>
      </c>
      <c r="BDA173" t="s">
        <v>4534</v>
      </c>
      <c r="BDG173" t="s">
        <v>4535</v>
      </c>
      <c r="BDI173" t="s">
        <v>4536</v>
      </c>
      <c r="BDK173" t="s">
        <v>4537</v>
      </c>
      <c r="BDO173" t="s">
        <v>4538</v>
      </c>
      <c r="BDQ173" t="s">
        <v>4539</v>
      </c>
      <c r="BDS173" t="s">
        <v>4540</v>
      </c>
      <c r="BDU173" t="s">
        <v>4541</v>
      </c>
      <c r="BDW173" t="s">
        <v>4542</v>
      </c>
    </row>
    <row r="174" spans="1:1020 1025:1947" x14ac:dyDescent="0.25">
      <c r="A174">
        <v>250</v>
      </c>
      <c r="B174" t="s">
        <v>4543</v>
      </c>
      <c r="C174" t="s">
        <v>4544</v>
      </c>
      <c r="D174" t="s">
        <v>1506</v>
      </c>
      <c r="H174" t="s">
        <v>2150</v>
      </c>
      <c r="I174" t="s">
        <v>2817</v>
      </c>
      <c r="J174" t="s">
        <v>4545</v>
      </c>
      <c r="K174" t="s">
        <v>4546</v>
      </c>
      <c r="M174" t="s">
        <v>4547</v>
      </c>
      <c r="N174">
        <v>-73.245498657227003</v>
      </c>
      <c r="O174">
        <v>-3.7460999488831002</v>
      </c>
      <c r="P174" t="s">
        <v>2151</v>
      </c>
      <c r="Q174" t="s">
        <v>2191</v>
      </c>
      <c r="R174">
        <v>16</v>
      </c>
      <c r="T174">
        <v>42797256</v>
      </c>
      <c r="U174" t="s">
        <v>1511</v>
      </c>
      <c r="AI174" t="s">
        <v>1526</v>
      </c>
      <c r="GJ174" t="s">
        <v>1510</v>
      </c>
      <c r="GK174" t="s">
        <v>1509</v>
      </c>
      <c r="GL174" t="s">
        <v>1510</v>
      </c>
      <c r="GM174" t="s">
        <v>1510</v>
      </c>
      <c r="GN174" t="s">
        <v>1509</v>
      </c>
      <c r="GO174" t="s">
        <v>1509</v>
      </c>
      <c r="GP174" t="s">
        <v>1510</v>
      </c>
      <c r="GQ174" t="s">
        <v>1510</v>
      </c>
      <c r="GR174" t="s">
        <v>1509</v>
      </c>
      <c r="GS174" t="s">
        <v>1510</v>
      </c>
      <c r="GT174" t="s">
        <v>1510</v>
      </c>
      <c r="TN174">
        <v>5</v>
      </c>
      <c r="TQ174">
        <v>5</v>
      </c>
      <c r="TR174">
        <v>5</v>
      </c>
      <c r="TV174">
        <v>5</v>
      </c>
      <c r="AEE174">
        <v>5</v>
      </c>
      <c r="AEH174">
        <v>5</v>
      </c>
      <c r="AEI174">
        <v>5</v>
      </c>
      <c r="AEM174">
        <v>5</v>
      </c>
      <c r="AOU174">
        <v>5</v>
      </c>
      <c r="AOX174">
        <v>5</v>
      </c>
      <c r="AOY174">
        <v>4</v>
      </c>
      <c r="APC174">
        <v>5</v>
      </c>
      <c r="AZK174">
        <v>4</v>
      </c>
      <c r="AZN174">
        <v>5</v>
      </c>
      <c r="AZO174">
        <v>5</v>
      </c>
      <c r="AZS174">
        <v>5</v>
      </c>
      <c r="BRY174" t="s">
        <v>4548</v>
      </c>
      <c r="BSE174" t="s">
        <v>4549</v>
      </c>
      <c r="BSG174" t="s">
        <v>4550</v>
      </c>
      <c r="BSO174" t="s">
        <v>4551</v>
      </c>
    </row>
    <row r="175" spans="1:1020 1025:1947" x14ac:dyDescent="0.25">
      <c r="A175">
        <v>251</v>
      </c>
      <c r="B175" t="s">
        <v>4552</v>
      </c>
      <c r="C175" t="s">
        <v>4553</v>
      </c>
      <c r="D175" t="s">
        <v>1506</v>
      </c>
      <c r="H175" t="s">
        <v>2150</v>
      </c>
      <c r="I175" t="s">
        <v>2817</v>
      </c>
      <c r="J175" t="s">
        <v>4554</v>
      </c>
      <c r="K175" t="s">
        <v>2819</v>
      </c>
      <c r="M175" t="s">
        <v>4555</v>
      </c>
      <c r="N175">
        <v>-77.04280090332</v>
      </c>
      <c r="O175">
        <v>-12.04640007019</v>
      </c>
      <c r="P175" t="s">
        <v>2151</v>
      </c>
      <c r="Q175" t="s">
        <v>2152</v>
      </c>
      <c r="R175">
        <v>15</v>
      </c>
      <c r="T175">
        <v>73056152</v>
      </c>
      <c r="W175" t="s">
        <v>1517</v>
      </c>
      <c r="AT175" t="s">
        <v>2831</v>
      </c>
      <c r="JO175" t="s">
        <v>1509</v>
      </c>
      <c r="JP175" t="s">
        <v>1509</v>
      </c>
      <c r="JQ175" t="s">
        <v>1509</v>
      </c>
      <c r="JR175" t="s">
        <v>1510</v>
      </c>
      <c r="JS175" t="s">
        <v>1510</v>
      </c>
      <c r="JT175" t="s">
        <v>1509</v>
      </c>
      <c r="JU175" t="s">
        <v>1509</v>
      </c>
      <c r="JV175" t="s">
        <v>1509</v>
      </c>
      <c r="JW175" t="s">
        <v>1509</v>
      </c>
      <c r="JX175" t="s">
        <v>1509</v>
      </c>
      <c r="TZ175">
        <v>5</v>
      </c>
      <c r="UA175">
        <v>3</v>
      </c>
      <c r="UB175">
        <v>4</v>
      </c>
      <c r="UF175">
        <v>5</v>
      </c>
      <c r="UG175">
        <v>3</v>
      </c>
      <c r="UH175">
        <v>4</v>
      </c>
      <c r="UI175">
        <v>3</v>
      </c>
      <c r="UK175">
        <v>5</v>
      </c>
      <c r="AEQ175">
        <v>5</v>
      </c>
      <c r="AER175">
        <v>5</v>
      </c>
      <c r="AES175">
        <v>5</v>
      </c>
      <c r="AEW175">
        <v>5</v>
      </c>
      <c r="AEX175">
        <v>5</v>
      </c>
      <c r="AEY175">
        <v>5</v>
      </c>
      <c r="AEZ175">
        <v>5</v>
      </c>
      <c r="AFB175">
        <v>5</v>
      </c>
      <c r="APG175">
        <v>5</v>
      </c>
      <c r="APH175">
        <v>4</v>
      </c>
      <c r="API175">
        <v>4</v>
      </c>
      <c r="APM175">
        <v>5</v>
      </c>
      <c r="APN175">
        <v>4</v>
      </c>
      <c r="APO175">
        <v>5</v>
      </c>
      <c r="APP175">
        <v>4</v>
      </c>
      <c r="APR175">
        <v>5</v>
      </c>
      <c r="AZW175">
        <v>5</v>
      </c>
      <c r="AZX175">
        <v>4</v>
      </c>
      <c r="AZY175">
        <v>5</v>
      </c>
      <c r="BAC175">
        <v>4</v>
      </c>
      <c r="BAD175">
        <v>4</v>
      </c>
      <c r="BAE175">
        <v>5</v>
      </c>
      <c r="BAF175">
        <v>4</v>
      </c>
      <c r="BAH175">
        <v>5</v>
      </c>
      <c r="BSW175" t="s">
        <v>4556</v>
      </c>
      <c r="BSY175" t="s">
        <v>4557</v>
      </c>
      <c r="BTA175" t="s">
        <v>4558</v>
      </c>
      <c r="BTI175" t="s">
        <v>4559</v>
      </c>
      <c r="BTK175" t="s">
        <v>4560</v>
      </c>
      <c r="BTM175" t="s">
        <v>4561</v>
      </c>
      <c r="BTO175" t="s">
        <v>4557</v>
      </c>
      <c r="BTS175" t="s">
        <v>4562</v>
      </c>
    </row>
    <row r="176" spans="1:1020 1025:1947" x14ac:dyDescent="0.25">
      <c r="A176">
        <v>252</v>
      </c>
      <c r="B176" t="s">
        <v>4563</v>
      </c>
      <c r="C176" t="s">
        <v>4564</v>
      </c>
      <c r="D176" t="s">
        <v>1506</v>
      </c>
      <c r="H176" t="s">
        <v>2150</v>
      </c>
      <c r="I176" t="s">
        <v>2817</v>
      </c>
      <c r="J176" t="s">
        <v>4565</v>
      </c>
      <c r="K176" t="s">
        <v>2819</v>
      </c>
      <c r="M176" t="s">
        <v>4566</v>
      </c>
      <c r="N176">
        <v>-77.04280090332</v>
      </c>
      <c r="O176">
        <v>-12.04640007019</v>
      </c>
      <c r="P176" t="s">
        <v>2151</v>
      </c>
      <c r="Q176" t="s">
        <v>2152</v>
      </c>
      <c r="R176">
        <v>15</v>
      </c>
      <c r="T176">
        <v>72299422</v>
      </c>
      <c r="W176" t="s">
        <v>1517</v>
      </c>
      <c r="AT176" t="s">
        <v>2831</v>
      </c>
      <c r="AW176" t="s">
        <v>1530</v>
      </c>
      <c r="JO176" t="s">
        <v>1509</v>
      </c>
      <c r="JP176" t="s">
        <v>1509</v>
      </c>
      <c r="JQ176" t="s">
        <v>1509</v>
      </c>
      <c r="JR176" t="s">
        <v>1509</v>
      </c>
      <c r="JS176" t="s">
        <v>1509</v>
      </c>
      <c r="JT176" t="s">
        <v>1509</v>
      </c>
      <c r="JU176" t="s">
        <v>1509</v>
      </c>
      <c r="JV176" t="s">
        <v>1509</v>
      </c>
      <c r="JW176" t="s">
        <v>1509</v>
      </c>
      <c r="JX176" t="s">
        <v>1509</v>
      </c>
      <c r="KK176" t="s">
        <v>1509</v>
      </c>
      <c r="KL176" t="s">
        <v>1510</v>
      </c>
      <c r="KM176" t="s">
        <v>1509</v>
      </c>
      <c r="KN176" t="s">
        <v>1510</v>
      </c>
      <c r="KO176" t="s">
        <v>1510</v>
      </c>
      <c r="TZ176">
        <v>5</v>
      </c>
      <c r="UA176">
        <v>5</v>
      </c>
      <c r="UB176">
        <v>5</v>
      </c>
      <c r="UC176">
        <v>5</v>
      </c>
      <c r="UD176">
        <v>5</v>
      </c>
      <c r="UF176">
        <v>5</v>
      </c>
      <c r="UG176">
        <v>5</v>
      </c>
      <c r="UH176">
        <v>5</v>
      </c>
      <c r="UI176">
        <v>5</v>
      </c>
      <c r="UK176">
        <v>5</v>
      </c>
      <c r="US176">
        <v>5</v>
      </c>
      <c r="UU176">
        <v>5</v>
      </c>
      <c r="AEQ176">
        <v>5</v>
      </c>
      <c r="AER176">
        <v>5</v>
      </c>
      <c r="AES176">
        <v>5</v>
      </c>
      <c r="AET176">
        <v>5</v>
      </c>
      <c r="AEU176">
        <v>5</v>
      </c>
      <c r="AEW176">
        <v>5</v>
      </c>
      <c r="AEX176">
        <v>5</v>
      </c>
      <c r="AEY176">
        <v>5</v>
      </c>
      <c r="AEZ176">
        <v>5</v>
      </c>
      <c r="AFB176">
        <v>5</v>
      </c>
      <c r="AFJ176">
        <v>5</v>
      </c>
      <c r="AFL176">
        <v>5</v>
      </c>
      <c r="APG176">
        <v>5</v>
      </c>
      <c r="APH176">
        <v>5</v>
      </c>
      <c r="API176">
        <v>5</v>
      </c>
      <c r="APJ176">
        <v>5</v>
      </c>
      <c r="APK176">
        <v>5</v>
      </c>
      <c r="APM176">
        <v>5</v>
      </c>
      <c r="APN176">
        <v>5</v>
      </c>
      <c r="APO176">
        <v>5</v>
      </c>
      <c r="APP176">
        <v>5</v>
      </c>
      <c r="APR176">
        <v>5</v>
      </c>
      <c r="APZ176">
        <v>5</v>
      </c>
      <c r="AQB176">
        <v>5</v>
      </c>
      <c r="AZW176">
        <v>5</v>
      </c>
      <c r="AZX176">
        <v>5</v>
      </c>
      <c r="AZY176">
        <v>5</v>
      </c>
      <c r="AZZ176">
        <v>5</v>
      </c>
      <c r="BAA176">
        <v>5</v>
      </c>
      <c r="BAC176">
        <v>5</v>
      </c>
      <c r="BAD176">
        <v>5</v>
      </c>
      <c r="BAE176">
        <v>5</v>
      </c>
      <c r="BAF176">
        <v>5</v>
      </c>
      <c r="BAH176">
        <v>5</v>
      </c>
      <c r="BAP176">
        <v>5</v>
      </c>
      <c r="BAR176">
        <v>5</v>
      </c>
    </row>
    <row r="177" spans="1:1915" x14ac:dyDescent="0.25">
      <c r="A177">
        <v>253</v>
      </c>
      <c r="B177" t="s">
        <v>4567</v>
      </c>
      <c r="C177" t="s">
        <v>4568</v>
      </c>
      <c r="D177" t="s">
        <v>1506</v>
      </c>
      <c r="H177" t="s">
        <v>2150</v>
      </c>
      <c r="I177" t="s">
        <v>2817</v>
      </c>
      <c r="J177" t="s">
        <v>4569</v>
      </c>
      <c r="K177" t="s">
        <v>2819</v>
      </c>
      <c r="M177" t="s">
        <v>4570</v>
      </c>
      <c r="N177">
        <v>-77.04280090332</v>
      </c>
      <c r="O177">
        <v>-12.04640007019</v>
      </c>
      <c r="P177" t="s">
        <v>2151</v>
      </c>
      <c r="Q177" t="s">
        <v>2152</v>
      </c>
      <c r="R177">
        <v>15</v>
      </c>
      <c r="T177">
        <v>40802587</v>
      </c>
      <c r="U177" t="s">
        <v>1511</v>
      </c>
      <c r="AA177" t="s">
        <v>2820</v>
      </c>
      <c r="BC177" t="s">
        <v>1509</v>
      </c>
      <c r="BD177" t="s">
        <v>1509</v>
      </c>
      <c r="BE177" t="s">
        <v>1510</v>
      </c>
      <c r="NM177">
        <v>4</v>
      </c>
      <c r="NN177">
        <v>2</v>
      </c>
      <c r="YC177">
        <v>4</v>
      </c>
      <c r="YD177">
        <v>2</v>
      </c>
      <c r="AIS177">
        <v>3</v>
      </c>
      <c r="AIT177">
        <v>3</v>
      </c>
      <c r="ATI177">
        <v>4</v>
      </c>
      <c r="ATJ177">
        <v>3</v>
      </c>
    </row>
    <row r="178" spans="1:1915" x14ac:dyDescent="0.25">
      <c r="A178">
        <v>254</v>
      </c>
      <c r="B178" t="s">
        <v>4571</v>
      </c>
      <c r="C178" t="s">
        <v>4572</v>
      </c>
      <c r="D178" t="s">
        <v>1506</v>
      </c>
      <c r="H178" t="s">
        <v>2189</v>
      </c>
      <c r="I178" t="s">
        <v>2817</v>
      </c>
      <c r="J178" t="s">
        <v>4573</v>
      </c>
      <c r="K178" t="s">
        <v>2819</v>
      </c>
      <c r="M178" t="s">
        <v>4574</v>
      </c>
      <c r="N178">
        <v>-77.04280090332</v>
      </c>
      <c r="O178">
        <v>-12.04640007019</v>
      </c>
      <c r="P178" t="s">
        <v>2151</v>
      </c>
      <c r="Q178" t="s">
        <v>2152</v>
      </c>
      <c r="R178">
        <v>15</v>
      </c>
      <c r="T178">
        <v>47072568</v>
      </c>
      <c r="U178" t="s">
        <v>1511</v>
      </c>
      <c r="AQ178" t="s">
        <v>2829</v>
      </c>
      <c r="ID178" t="s">
        <v>1510</v>
      </c>
      <c r="IE178" t="s">
        <v>1509</v>
      </c>
      <c r="IF178" t="s">
        <v>1509</v>
      </c>
      <c r="IG178" t="s">
        <v>1509</v>
      </c>
      <c r="IH178" t="s">
        <v>1510</v>
      </c>
      <c r="II178" t="s">
        <v>1510</v>
      </c>
      <c r="IJ178" t="s">
        <v>1509</v>
      </c>
      <c r="IK178" t="s">
        <v>1510</v>
      </c>
      <c r="IL178" t="s">
        <v>1509</v>
      </c>
      <c r="IM178" t="s">
        <v>1510</v>
      </c>
      <c r="IN178" t="s">
        <v>1509</v>
      </c>
      <c r="IO178" t="s">
        <v>1509</v>
      </c>
      <c r="IP178" t="s">
        <v>1509</v>
      </c>
      <c r="IQ178" t="s">
        <v>1510</v>
      </c>
      <c r="OE178">
        <v>5</v>
      </c>
      <c r="OF178">
        <v>2</v>
      </c>
      <c r="OG178">
        <v>2</v>
      </c>
      <c r="OJ178">
        <v>2</v>
      </c>
      <c r="OL178">
        <v>2</v>
      </c>
      <c r="ON178">
        <v>2</v>
      </c>
      <c r="OO178">
        <v>3</v>
      </c>
      <c r="OP178">
        <v>5</v>
      </c>
      <c r="YU178">
        <v>5</v>
      </c>
      <c r="YV178">
        <v>3</v>
      </c>
      <c r="YW178">
        <v>3</v>
      </c>
      <c r="YZ178">
        <v>3</v>
      </c>
      <c r="ZB178">
        <v>4</v>
      </c>
      <c r="ZD178">
        <v>3</v>
      </c>
      <c r="ZE178">
        <v>4</v>
      </c>
      <c r="ZF178">
        <v>5</v>
      </c>
      <c r="AJK178">
        <v>5</v>
      </c>
      <c r="AJL178">
        <v>4</v>
      </c>
      <c r="AJM178">
        <v>4</v>
      </c>
      <c r="AJP178">
        <v>4</v>
      </c>
      <c r="AJR178">
        <v>4</v>
      </c>
      <c r="AJT178">
        <v>4</v>
      </c>
      <c r="AJU178">
        <v>4</v>
      </c>
      <c r="AJV178">
        <v>5</v>
      </c>
      <c r="AUA178">
        <v>5</v>
      </c>
      <c r="AUB178">
        <v>3</v>
      </c>
      <c r="AUC178">
        <v>3</v>
      </c>
      <c r="AUF178">
        <v>3</v>
      </c>
      <c r="AUH178">
        <v>3</v>
      </c>
      <c r="AUJ178">
        <v>3</v>
      </c>
      <c r="AUK178">
        <v>4</v>
      </c>
      <c r="AUL178">
        <v>5</v>
      </c>
      <c r="BHC178" t="s">
        <v>4575</v>
      </c>
      <c r="BHE178" t="s">
        <v>4576</v>
      </c>
      <c r="BHG178" t="s">
        <v>4576</v>
      </c>
      <c r="BHM178" t="s">
        <v>4576</v>
      </c>
      <c r="BHQ178" t="s">
        <v>4577</v>
      </c>
      <c r="BHU178" t="s">
        <v>4578</v>
      </c>
      <c r="BHW178" t="s">
        <v>4579</v>
      </c>
      <c r="BHY178" t="s">
        <v>4580</v>
      </c>
    </row>
    <row r="179" spans="1:1915" x14ac:dyDescent="0.25">
      <c r="A179">
        <v>256</v>
      </c>
      <c r="B179" t="s">
        <v>4581</v>
      </c>
      <c r="C179" t="s">
        <v>4582</v>
      </c>
      <c r="D179" t="s">
        <v>1506</v>
      </c>
      <c r="H179" t="s">
        <v>2189</v>
      </c>
      <c r="I179" t="s">
        <v>2817</v>
      </c>
      <c r="J179" t="s">
        <v>4583</v>
      </c>
      <c r="K179" t="s">
        <v>2819</v>
      </c>
      <c r="M179" t="s">
        <v>4584</v>
      </c>
      <c r="N179">
        <v>-77.04280090332</v>
      </c>
      <c r="O179">
        <v>-12.04640007019</v>
      </c>
      <c r="P179" t="s">
        <v>2151</v>
      </c>
      <c r="Q179" t="s">
        <v>2152</v>
      </c>
      <c r="R179">
        <v>15</v>
      </c>
      <c r="T179">
        <v>25846925</v>
      </c>
      <c r="U179" t="s">
        <v>1511</v>
      </c>
      <c r="AD179" t="s">
        <v>2821</v>
      </c>
      <c r="AP179" t="s">
        <v>1514</v>
      </c>
      <c r="BK179" t="s">
        <v>1509</v>
      </c>
      <c r="BL179" t="s">
        <v>1509</v>
      </c>
      <c r="BM179" t="s">
        <v>1510</v>
      </c>
      <c r="BN179" t="s">
        <v>1510</v>
      </c>
      <c r="BO179" t="s">
        <v>1509</v>
      </c>
      <c r="BP179" t="s">
        <v>1509</v>
      </c>
      <c r="BQ179" t="s">
        <v>1509</v>
      </c>
      <c r="BR179" t="s">
        <v>1509</v>
      </c>
      <c r="BS179" t="s">
        <v>1509</v>
      </c>
      <c r="BT179" t="s">
        <v>1509</v>
      </c>
      <c r="BU179" t="s">
        <v>1509</v>
      </c>
      <c r="BV179" t="s">
        <v>1509</v>
      </c>
      <c r="BW179" t="s">
        <v>1509</v>
      </c>
      <c r="BX179" t="s">
        <v>1509</v>
      </c>
      <c r="BY179" t="s">
        <v>1509</v>
      </c>
      <c r="BZ179" t="s">
        <v>1509</v>
      </c>
      <c r="CA179" t="s">
        <v>1509</v>
      </c>
      <c r="CB179" t="s">
        <v>1509</v>
      </c>
      <c r="CC179" t="s">
        <v>1509</v>
      </c>
      <c r="CD179" t="s">
        <v>1509</v>
      </c>
      <c r="CE179" t="s">
        <v>1509</v>
      </c>
      <c r="CF179" t="s">
        <v>1509</v>
      </c>
      <c r="CG179" t="s">
        <v>1510</v>
      </c>
      <c r="CH179" t="s">
        <v>1509</v>
      </c>
      <c r="CI179" t="s">
        <v>1509</v>
      </c>
      <c r="CJ179" t="s">
        <v>1510</v>
      </c>
      <c r="CK179" t="s">
        <v>1509</v>
      </c>
      <c r="CL179" t="s">
        <v>1510</v>
      </c>
      <c r="CM179" t="s">
        <v>1510</v>
      </c>
      <c r="CN179" t="s">
        <v>1510</v>
      </c>
      <c r="CO179" t="s">
        <v>1509</v>
      </c>
      <c r="CP179" t="s">
        <v>1509</v>
      </c>
      <c r="CQ179" t="s">
        <v>1509</v>
      </c>
      <c r="CR179" t="s">
        <v>1509</v>
      </c>
      <c r="CS179" t="s">
        <v>1510</v>
      </c>
      <c r="CT179" t="s">
        <v>1510</v>
      </c>
      <c r="CU179" t="s">
        <v>1509</v>
      </c>
      <c r="CV179" t="s">
        <v>1509</v>
      </c>
      <c r="CW179" t="s">
        <v>1509</v>
      </c>
      <c r="CX179" t="s">
        <v>1510</v>
      </c>
      <c r="CY179" t="s">
        <v>1510</v>
      </c>
      <c r="CZ179" t="s">
        <v>1509</v>
      </c>
      <c r="DA179" t="s">
        <v>1510</v>
      </c>
      <c r="DB179" t="s">
        <v>1510</v>
      </c>
      <c r="DC179" t="s">
        <v>1510</v>
      </c>
      <c r="DD179" t="s">
        <v>1510</v>
      </c>
      <c r="HV179" t="s">
        <v>1509</v>
      </c>
      <c r="HW179" t="s">
        <v>1509</v>
      </c>
      <c r="HX179" t="s">
        <v>1509</v>
      </c>
      <c r="HY179" t="s">
        <v>1509</v>
      </c>
      <c r="HZ179" t="s">
        <v>1509</v>
      </c>
      <c r="IA179" t="s">
        <v>1509</v>
      </c>
      <c r="IB179" t="s">
        <v>1509</v>
      </c>
      <c r="IC179" t="s">
        <v>1509</v>
      </c>
      <c r="QM179">
        <v>5</v>
      </c>
      <c r="QN179">
        <v>5</v>
      </c>
      <c r="QQ179">
        <v>4</v>
      </c>
      <c r="QR179">
        <v>5</v>
      </c>
      <c r="QS179">
        <v>5</v>
      </c>
      <c r="QT179">
        <v>5</v>
      </c>
      <c r="QU179">
        <v>5</v>
      </c>
      <c r="QV179">
        <v>5</v>
      </c>
      <c r="QW179">
        <v>4</v>
      </c>
      <c r="QX179">
        <v>4</v>
      </c>
      <c r="QY179">
        <v>3</v>
      </c>
      <c r="QZ179">
        <v>3</v>
      </c>
      <c r="RA179">
        <v>5</v>
      </c>
      <c r="RB179" t="s">
        <v>1516</v>
      </c>
      <c r="RC179">
        <v>3</v>
      </c>
      <c r="RD179">
        <v>4</v>
      </c>
      <c r="RE179">
        <v>5</v>
      </c>
      <c r="RF179">
        <v>4</v>
      </c>
      <c r="RG179">
        <v>3</v>
      </c>
      <c r="RH179">
        <v>4</v>
      </c>
      <c r="RJ179">
        <v>5</v>
      </c>
      <c r="RK179">
        <v>4</v>
      </c>
      <c r="RM179">
        <v>5</v>
      </c>
      <c r="RQ179">
        <v>5</v>
      </c>
      <c r="RR179">
        <v>3</v>
      </c>
      <c r="RS179">
        <v>4</v>
      </c>
      <c r="RT179">
        <v>5</v>
      </c>
      <c r="RW179">
        <v>4</v>
      </c>
      <c r="RX179">
        <v>5</v>
      </c>
      <c r="RY179">
        <v>5</v>
      </c>
      <c r="SB179">
        <v>5</v>
      </c>
      <c r="TE179">
        <v>5</v>
      </c>
      <c r="TF179">
        <v>5</v>
      </c>
      <c r="TG179">
        <v>5</v>
      </c>
      <c r="TH179">
        <v>5</v>
      </c>
      <c r="TI179">
        <v>5</v>
      </c>
      <c r="TJ179">
        <v>5</v>
      </c>
      <c r="TK179">
        <v>5</v>
      </c>
      <c r="TL179">
        <v>5</v>
      </c>
      <c r="ABC179">
        <v>5</v>
      </c>
      <c r="ABD179">
        <v>5</v>
      </c>
      <c r="ABG179">
        <v>4</v>
      </c>
      <c r="ABH179">
        <v>5</v>
      </c>
      <c r="ABI179">
        <v>5</v>
      </c>
      <c r="ABJ179">
        <v>5</v>
      </c>
      <c r="ABK179">
        <v>5</v>
      </c>
      <c r="ABL179">
        <v>5</v>
      </c>
      <c r="ABM179">
        <v>4</v>
      </c>
      <c r="ABN179">
        <v>4</v>
      </c>
      <c r="ABO179">
        <v>4</v>
      </c>
      <c r="ABP179">
        <v>3</v>
      </c>
      <c r="ABQ179">
        <v>5</v>
      </c>
      <c r="ABR179">
        <v>5</v>
      </c>
      <c r="ABS179">
        <v>4</v>
      </c>
      <c r="ABT179">
        <v>5</v>
      </c>
      <c r="ABU179">
        <v>5</v>
      </c>
      <c r="ABV179">
        <v>4</v>
      </c>
      <c r="ABW179">
        <v>4</v>
      </c>
      <c r="ABX179">
        <v>4</v>
      </c>
      <c r="ABZ179">
        <v>5</v>
      </c>
      <c r="ACA179">
        <v>4</v>
      </c>
      <c r="ACC179">
        <v>5</v>
      </c>
      <c r="ACG179">
        <v>5</v>
      </c>
      <c r="ACH179">
        <v>4</v>
      </c>
      <c r="ACI179">
        <v>5</v>
      </c>
      <c r="ACJ179">
        <v>5</v>
      </c>
      <c r="ACM179">
        <v>4</v>
      </c>
      <c r="ACN179">
        <v>5</v>
      </c>
      <c r="ACO179">
        <v>5</v>
      </c>
      <c r="ACR179">
        <v>5</v>
      </c>
      <c r="ADV179">
        <v>5</v>
      </c>
      <c r="ADW179">
        <v>5</v>
      </c>
      <c r="ADX179">
        <v>5</v>
      </c>
      <c r="ADY179">
        <v>5</v>
      </c>
      <c r="ADZ179">
        <v>5</v>
      </c>
      <c r="AEA179">
        <v>5</v>
      </c>
      <c r="AEB179">
        <v>5</v>
      </c>
      <c r="AEC179">
        <v>5</v>
      </c>
      <c r="ALS179">
        <v>5</v>
      </c>
      <c r="ALT179">
        <v>5</v>
      </c>
      <c r="ALW179">
        <v>5</v>
      </c>
      <c r="ALX179">
        <v>5</v>
      </c>
      <c r="ALY179">
        <v>5</v>
      </c>
      <c r="ALZ179">
        <v>5</v>
      </c>
      <c r="AMA179">
        <v>5</v>
      </c>
      <c r="AMB179">
        <v>5</v>
      </c>
      <c r="AMC179">
        <v>5</v>
      </c>
      <c r="AMD179">
        <v>5</v>
      </c>
      <c r="AME179">
        <v>5</v>
      </c>
      <c r="AMF179">
        <v>5</v>
      </c>
      <c r="AMG179">
        <v>5</v>
      </c>
      <c r="AMH179">
        <v>5</v>
      </c>
      <c r="AMI179">
        <v>5</v>
      </c>
      <c r="AMJ179">
        <v>5</v>
      </c>
      <c r="AMK179">
        <v>5</v>
      </c>
      <c r="AML179">
        <v>5</v>
      </c>
      <c r="AMM179">
        <v>5</v>
      </c>
      <c r="AMN179">
        <v>5</v>
      </c>
      <c r="AMP179">
        <v>5</v>
      </c>
      <c r="AMQ179">
        <v>5</v>
      </c>
      <c r="AMS179">
        <v>5</v>
      </c>
      <c r="AMW179">
        <v>5</v>
      </c>
      <c r="AMX179">
        <v>5</v>
      </c>
      <c r="AMY179">
        <v>5</v>
      </c>
      <c r="AMZ179">
        <v>5</v>
      </c>
      <c r="ANC179">
        <v>5</v>
      </c>
      <c r="AND179">
        <v>5</v>
      </c>
      <c r="ANE179">
        <v>5</v>
      </c>
      <c r="ANH179">
        <v>5</v>
      </c>
      <c r="AOL179">
        <v>5</v>
      </c>
      <c r="AOM179">
        <v>5</v>
      </c>
      <c r="AON179">
        <v>5</v>
      </c>
      <c r="AOO179">
        <v>5</v>
      </c>
      <c r="AOP179">
        <v>5</v>
      </c>
      <c r="AOQ179">
        <v>5</v>
      </c>
      <c r="AOR179">
        <v>5</v>
      </c>
      <c r="AOS179">
        <v>5</v>
      </c>
      <c r="AWI179">
        <v>5</v>
      </c>
      <c r="AWJ179">
        <v>5</v>
      </c>
      <c r="AWM179">
        <v>5</v>
      </c>
      <c r="AWN179">
        <v>5</v>
      </c>
      <c r="AWO179">
        <v>5</v>
      </c>
      <c r="AWP179">
        <v>5</v>
      </c>
      <c r="AWQ179">
        <v>5</v>
      </c>
      <c r="AWR179">
        <v>5</v>
      </c>
      <c r="AWS179">
        <v>5</v>
      </c>
      <c r="AWT179">
        <v>5</v>
      </c>
      <c r="AWU179">
        <v>5</v>
      </c>
      <c r="AWV179">
        <v>5</v>
      </c>
      <c r="AWW179">
        <v>5</v>
      </c>
      <c r="AWX179">
        <v>5</v>
      </c>
      <c r="AWY179">
        <v>5</v>
      </c>
      <c r="AWZ179">
        <v>5</v>
      </c>
      <c r="AXA179">
        <v>5</v>
      </c>
      <c r="AXB179">
        <v>5</v>
      </c>
      <c r="AXC179">
        <v>5</v>
      </c>
      <c r="AXD179">
        <v>5</v>
      </c>
      <c r="AXF179">
        <v>5</v>
      </c>
      <c r="AXG179">
        <v>5</v>
      </c>
      <c r="AXI179">
        <v>5</v>
      </c>
      <c r="AXM179">
        <v>5</v>
      </c>
      <c r="AXN179">
        <v>5</v>
      </c>
      <c r="AXO179">
        <v>5</v>
      </c>
      <c r="AXP179">
        <v>5</v>
      </c>
      <c r="AXS179">
        <v>5</v>
      </c>
      <c r="AXT179">
        <v>5</v>
      </c>
      <c r="AXU179">
        <v>5</v>
      </c>
      <c r="AXX179">
        <v>5</v>
      </c>
      <c r="AZB179">
        <v>5</v>
      </c>
      <c r="AZC179">
        <v>5</v>
      </c>
      <c r="AZD179">
        <v>5</v>
      </c>
      <c r="AZE179">
        <v>5</v>
      </c>
      <c r="AZF179">
        <v>5</v>
      </c>
      <c r="AZG179">
        <v>5</v>
      </c>
      <c r="AZH179">
        <v>5</v>
      </c>
      <c r="AZI179">
        <v>5</v>
      </c>
    </row>
    <row r="180" spans="1:1915" x14ac:dyDescent="0.25">
      <c r="A180">
        <v>258</v>
      </c>
      <c r="B180" t="s">
        <v>4585</v>
      </c>
      <c r="C180" t="s">
        <v>4586</v>
      </c>
      <c r="D180" t="s">
        <v>1506</v>
      </c>
      <c r="H180" t="s">
        <v>2150</v>
      </c>
      <c r="I180" t="s">
        <v>2817</v>
      </c>
      <c r="J180" t="s">
        <v>4587</v>
      </c>
      <c r="K180" t="s">
        <v>2819</v>
      </c>
      <c r="M180" t="s">
        <v>4588</v>
      </c>
      <c r="N180">
        <v>-77.04280090332</v>
      </c>
      <c r="O180">
        <v>-12.04640007019</v>
      </c>
      <c r="P180" t="s">
        <v>2151</v>
      </c>
      <c r="Q180" t="s">
        <v>2152</v>
      </c>
      <c r="R180">
        <v>15</v>
      </c>
      <c r="T180">
        <v>44360734</v>
      </c>
      <c r="U180" t="s">
        <v>1511</v>
      </c>
      <c r="AF180" t="s">
        <v>1521</v>
      </c>
      <c r="EE180" t="s">
        <v>1509</v>
      </c>
      <c r="EF180" t="s">
        <v>1509</v>
      </c>
      <c r="EG180" t="s">
        <v>1510</v>
      </c>
      <c r="EH180" t="s">
        <v>1510</v>
      </c>
      <c r="EI180" t="s">
        <v>1510</v>
      </c>
      <c r="EJ180" t="s">
        <v>1510</v>
      </c>
      <c r="EK180" t="s">
        <v>1510</v>
      </c>
      <c r="EL180" t="s">
        <v>1510</v>
      </c>
      <c r="EM180" t="s">
        <v>1510</v>
      </c>
      <c r="EN180" t="s">
        <v>1510</v>
      </c>
      <c r="EO180" t="s">
        <v>1510</v>
      </c>
      <c r="EP180" t="s">
        <v>1510</v>
      </c>
      <c r="EQ180" t="s">
        <v>1510</v>
      </c>
      <c r="ER180" t="s">
        <v>1510</v>
      </c>
      <c r="ES180" t="s">
        <v>1509</v>
      </c>
      <c r="ET180" t="s">
        <v>1509</v>
      </c>
      <c r="EU180" t="s">
        <v>1509</v>
      </c>
      <c r="EV180" t="s">
        <v>1510</v>
      </c>
      <c r="EW180" t="s">
        <v>1509</v>
      </c>
      <c r="LW180">
        <v>4</v>
      </c>
      <c r="LX180">
        <v>2</v>
      </c>
      <c r="MK180" t="s">
        <v>1516</v>
      </c>
      <c r="ML180">
        <v>4</v>
      </c>
      <c r="MM180">
        <v>4</v>
      </c>
      <c r="MO180">
        <v>5</v>
      </c>
      <c r="WM180">
        <v>5</v>
      </c>
      <c r="WN180">
        <v>2</v>
      </c>
      <c r="XA180" t="s">
        <v>1516</v>
      </c>
      <c r="XB180">
        <v>5</v>
      </c>
      <c r="XC180">
        <v>3</v>
      </c>
      <c r="XE180">
        <v>5</v>
      </c>
      <c r="AHC180">
        <v>5</v>
      </c>
      <c r="AHD180">
        <v>1</v>
      </c>
      <c r="AHQ180">
        <v>4</v>
      </c>
      <c r="AHR180">
        <v>5</v>
      </c>
      <c r="AHS180">
        <v>4</v>
      </c>
      <c r="AHU180">
        <v>5</v>
      </c>
      <c r="ARS180">
        <v>5</v>
      </c>
      <c r="ART180">
        <v>2</v>
      </c>
      <c r="ASG180">
        <v>5</v>
      </c>
      <c r="ASH180">
        <v>5</v>
      </c>
      <c r="ASI180">
        <v>5</v>
      </c>
      <c r="ASK180">
        <v>5</v>
      </c>
      <c r="BCM180" t="s">
        <v>4589</v>
      </c>
      <c r="BCO180" t="s">
        <v>4590</v>
      </c>
      <c r="BDO180" t="s">
        <v>4591</v>
      </c>
      <c r="BDQ180" t="s">
        <v>4592</v>
      </c>
      <c r="BDS180" t="s">
        <v>4593</v>
      </c>
      <c r="BDW180" t="s">
        <v>4594</v>
      </c>
    </row>
    <row r="181" spans="1:1915" x14ac:dyDescent="0.25">
      <c r="A181">
        <v>259</v>
      </c>
      <c r="B181" t="s">
        <v>4595</v>
      </c>
      <c r="C181" t="s">
        <v>4596</v>
      </c>
      <c r="D181" t="s">
        <v>1506</v>
      </c>
      <c r="H181" t="s">
        <v>2150</v>
      </c>
      <c r="I181" t="s">
        <v>2817</v>
      </c>
      <c r="J181" t="s">
        <v>4597</v>
      </c>
      <c r="K181" t="s">
        <v>2819</v>
      </c>
      <c r="M181" t="s">
        <v>4598</v>
      </c>
      <c r="N181">
        <v>-77.04280090332</v>
      </c>
      <c r="O181">
        <v>-12.04640007019</v>
      </c>
      <c r="P181" t="s">
        <v>2151</v>
      </c>
      <c r="Q181" t="s">
        <v>2152</v>
      </c>
      <c r="R181">
        <v>15</v>
      </c>
      <c r="T181">
        <v>9956020</v>
      </c>
      <c r="U181" t="s">
        <v>1511</v>
      </c>
      <c r="W181" t="s">
        <v>1517</v>
      </c>
      <c r="AF181" t="s">
        <v>1521</v>
      </c>
      <c r="AG181" t="s">
        <v>1513</v>
      </c>
      <c r="AI181" t="s">
        <v>1526</v>
      </c>
      <c r="AL181" t="s">
        <v>2825</v>
      </c>
      <c r="AM181" t="s">
        <v>2826</v>
      </c>
      <c r="AT181" t="s">
        <v>2831</v>
      </c>
      <c r="AX181" t="s">
        <v>1518</v>
      </c>
      <c r="AY181" t="s">
        <v>2832</v>
      </c>
      <c r="EE181" t="s">
        <v>1510</v>
      </c>
      <c r="EF181" t="s">
        <v>1509</v>
      </c>
      <c r="EG181" t="s">
        <v>1510</v>
      </c>
      <c r="EH181" t="s">
        <v>1510</v>
      </c>
      <c r="EI181" t="s">
        <v>1510</v>
      </c>
      <c r="EJ181" t="s">
        <v>1509</v>
      </c>
      <c r="EK181" t="s">
        <v>1510</v>
      </c>
      <c r="EL181" t="s">
        <v>1510</v>
      </c>
      <c r="EM181" t="s">
        <v>1510</v>
      </c>
      <c r="EN181" t="s">
        <v>1510</v>
      </c>
      <c r="EO181" t="s">
        <v>1510</v>
      </c>
      <c r="EP181" t="s">
        <v>1509</v>
      </c>
      <c r="EQ181" t="s">
        <v>1509</v>
      </c>
      <c r="ER181" t="s">
        <v>1510</v>
      </c>
      <c r="ES181" t="s">
        <v>1510</v>
      </c>
      <c r="ET181" t="s">
        <v>1509</v>
      </c>
      <c r="EU181" t="s">
        <v>1509</v>
      </c>
      <c r="EV181" t="s">
        <v>1510</v>
      </c>
      <c r="EW181" t="s">
        <v>1510</v>
      </c>
      <c r="EX181" t="s">
        <v>1509</v>
      </c>
      <c r="EY181" t="s">
        <v>1509</v>
      </c>
      <c r="EZ181" t="s">
        <v>1510</v>
      </c>
      <c r="FA181" t="s">
        <v>1510</v>
      </c>
      <c r="FB181" t="s">
        <v>1510</v>
      </c>
      <c r="FC181" t="s">
        <v>1510</v>
      </c>
      <c r="FD181" t="s">
        <v>1510</v>
      </c>
      <c r="FE181" t="s">
        <v>1510</v>
      </c>
      <c r="FF181" t="s">
        <v>1510</v>
      </c>
      <c r="FG181" t="s">
        <v>1510</v>
      </c>
      <c r="FH181" t="s">
        <v>1510</v>
      </c>
      <c r="FI181" t="s">
        <v>1509</v>
      </c>
      <c r="FJ181" t="s">
        <v>1510</v>
      </c>
      <c r="FK181" t="s">
        <v>1510</v>
      </c>
      <c r="FL181" t="s">
        <v>1509</v>
      </c>
      <c r="FM181" t="s">
        <v>1510</v>
      </c>
      <c r="FN181" t="s">
        <v>1510</v>
      </c>
      <c r="FO181" t="s">
        <v>1510</v>
      </c>
      <c r="FP181" t="s">
        <v>1509</v>
      </c>
      <c r="FQ181" t="s">
        <v>1509</v>
      </c>
      <c r="GJ181" t="s">
        <v>1510</v>
      </c>
      <c r="GK181" t="s">
        <v>1510</v>
      </c>
      <c r="GL181" t="s">
        <v>1510</v>
      </c>
      <c r="GM181" t="s">
        <v>1509</v>
      </c>
      <c r="GN181" t="s">
        <v>1509</v>
      </c>
      <c r="GO181" t="s">
        <v>1510</v>
      </c>
      <c r="GP181" t="s">
        <v>1509</v>
      </c>
      <c r="GQ181" t="s">
        <v>1510</v>
      </c>
      <c r="GR181" t="s">
        <v>1510</v>
      </c>
      <c r="GS181" t="s">
        <v>1510</v>
      </c>
      <c r="GT181" t="s">
        <v>1510</v>
      </c>
      <c r="HB181" t="s">
        <v>1509</v>
      </c>
      <c r="HC181" t="s">
        <v>1509</v>
      </c>
      <c r="HD181" t="s">
        <v>1510</v>
      </c>
      <c r="HE181" t="s">
        <v>1510</v>
      </c>
      <c r="HF181" t="s">
        <v>1510</v>
      </c>
      <c r="HG181" t="s">
        <v>1509</v>
      </c>
      <c r="HH181" t="s">
        <v>1509</v>
      </c>
      <c r="HI181" t="s">
        <v>1509</v>
      </c>
      <c r="HJ181" t="s">
        <v>1509</v>
      </c>
      <c r="JO181" t="s">
        <v>1509</v>
      </c>
      <c r="JP181" t="s">
        <v>1509</v>
      </c>
      <c r="JQ181" t="s">
        <v>1510</v>
      </c>
      <c r="JR181" t="s">
        <v>1510</v>
      </c>
      <c r="JS181" t="s">
        <v>1510</v>
      </c>
      <c r="JT181" t="s">
        <v>1509</v>
      </c>
      <c r="JU181" t="s">
        <v>1509</v>
      </c>
      <c r="JV181" t="s">
        <v>1510</v>
      </c>
      <c r="JW181" t="s">
        <v>1510</v>
      </c>
      <c r="JX181" t="s">
        <v>1510</v>
      </c>
      <c r="KE181" t="s">
        <v>1509</v>
      </c>
      <c r="KF181" t="s">
        <v>1510</v>
      </c>
      <c r="KG181" t="s">
        <v>1510</v>
      </c>
      <c r="KH181" t="s">
        <v>1510</v>
      </c>
      <c r="KI181" t="s">
        <v>1510</v>
      </c>
      <c r="KJ181" t="s">
        <v>1510</v>
      </c>
      <c r="LV181" t="s">
        <v>1516</v>
      </c>
      <c r="LX181" t="s">
        <v>1516</v>
      </c>
      <c r="MB181" t="s">
        <v>1516</v>
      </c>
      <c r="MH181" t="s">
        <v>1516</v>
      </c>
      <c r="MI181" t="s">
        <v>1516</v>
      </c>
      <c r="ML181" t="s">
        <v>1516</v>
      </c>
      <c r="MM181" t="s">
        <v>1516</v>
      </c>
      <c r="MP181" t="s">
        <v>1516</v>
      </c>
      <c r="MQ181" t="s">
        <v>1516</v>
      </c>
      <c r="NA181" t="s">
        <v>1516</v>
      </c>
      <c r="ND181" t="s">
        <v>1516</v>
      </c>
      <c r="NH181" t="s">
        <v>1516</v>
      </c>
      <c r="NP181" t="s">
        <v>1516</v>
      </c>
      <c r="NR181" t="s">
        <v>1516</v>
      </c>
      <c r="NS181" t="s">
        <v>1516</v>
      </c>
      <c r="NT181" t="s">
        <v>1516</v>
      </c>
      <c r="NU181" t="s">
        <v>1516</v>
      </c>
      <c r="NV181" t="s">
        <v>1516</v>
      </c>
      <c r="TP181" t="s">
        <v>1516</v>
      </c>
      <c r="TQ181" t="s">
        <v>1516</v>
      </c>
      <c r="TS181" t="s">
        <v>1516</v>
      </c>
      <c r="TZ181" t="s">
        <v>1516</v>
      </c>
      <c r="UA181" t="s">
        <v>1516</v>
      </c>
      <c r="UF181" t="s">
        <v>1516</v>
      </c>
      <c r="UG181" t="s">
        <v>1516</v>
      </c>
      <c r="UX181" t="s">
        <v>1516</v>
      </c>
      <c r="WL181" t="s">
        <v>1516</v>
      </c>
      <c r="WN181" t="s">
        <v>1516</v>
      </c>
      <c r="WR181" t="s">
        <v>1516</v>
      </c>
      <c r="WX181" t="s">
        <v>1516</v>
      </c>
      <c r="WY181" t="s">
        <v>1516</v>
      </c>
      <c r="XB181" t="s">
        <v>1516</v>
      </c>
      <c r="XC181" t="s">
        <v>1516</v>
      </c>
      <c r="XF181" t="s">
        <v>1516</v>
      </c>
      <c r="XG181" t="s">
        <v>1516</v>
      </c>
      <c r="XQ181" t="s">
        <v>1516</v>
      </c>
      <c r="XT181" t="s">
        <v>1516</v>
      </c>
      <c r="XX181" t="s">
        <v>1516</v>
      </c>
      <c r="YF181" t="s">
        <v>1516</v>
      </c>
      <c r="YH181" t="s">
        <v>1516</v>
      </c>
      <c r="YI181" t="s">
        <v>1516</v>
      </c>
      <c r="YJ181" t="s">
        <v>1516</v>
      </c>
      <c r="YK181" t="s">
        <v>1516</v>
      </c>
      <c r="YL181" t="s">
        <v>1516</v>
      </c>
      <c r="AEG181" t="s">
        <v>1516</v>
      </c>
      <c r="AEH181" t="s">
        <v>1516</v>
      </c>
      <c r="AEJ181" t="s">
        <v>1516</v>
      </c>
      <c r="AEQ181" t="s">
        <v>1516</v>
      </c>
      <c r="AER181" t="s">
        <v>1516</v>
      </c>
      <c r="AEW181" t="s">
        <v>1516</v>
      </c>
      <c r="AEX181" t="s">
        <v>1516</v>
      </c>
      <c r="AFO181" t="s">
        <v>1516</v>
      </c>
      <c r="AHB181" t="s">
        <v>1516</v>
      </c>
      <c r="AHD181" t="s">
        <v>1516</v>
      </c>
      <c r="AHH181" t="s">
        <v>1516</v>
      </c>
      <c r="AHN181" t="s">
        <v>1516</v>
      </c>
      <c r="AHO181" t="s">
        <v>1516</v>
      </c>
      <c r="AHR181" t="s">
        <v>1516</v>
      </c>
      <c r="AHS181" t="s">
        <v>1516</v>
      </c>
      <c r="AHV181" t="s">
        <v>1516</v>
      </c>
      <c r="AHW181" t="s">
        <v>1516</v>
      </c>
      <c r="AIG181" t="s">
        <v>1516</v>
      </c>
      <c r="AIJ181" t="s">
        <v>1516</v>
      </c>
      <c r="AIN181" t="s">
        <v>1516</v>
      </c>
      <c r="AIV181" t="s">
        <v>1516</v>
      </c>
      <c r="AIX181" t="s">
        <v>1516</v>
      </c>
      <c r="AIY181" t="s">
        <v>1516</v>
      </c>
      <c r="AIZ181" t="s">
        <v>1516</v>
      </c>
      <c r="AJA181" t="s">
        <v>1516</v>
      </c>
      <c r="AJB181" t="s">
        <v>1516</v>
      </c>
      <c r="AOW181" t="s">
        <v>1516</v>
      </c>
      <c r="AOX181" t="s">
        <v>1516</v>
      </c>
      <c r="AOZ181" t="s">
        <v>1516</v>
      </c>
      <c r="APG181" t="s">
        <v>1516</v>
      </c>
      <c r="APH181" t="s">
        <v>1516</v>
      </c>
      <c r="APM181" t="s">
        <v>1516</v>
      </c>
      <c r="APN181" t="s">
        <v>1516</v>
      </c>
      <c r="AQE181" t="s">
        <v>1516</v>
      </c>
      <c r="ARR181" t="s">
        <v>2833</v>
      </c>
      <c r="ART181" t="s">
        <v>2833</v>
      </c>
      <c r="ARX181" t="s">
        <v>2833</v>
      </c>
      <c r="ASD181" t="s">
        <v>2833</v>
      </c>
      <c r="ASE181" t="s">
        <v>2833</v>
      </c>
      <c r="ASH181" t="s">
        <v>2833</v>
      </c>
      <c r="ASI181" t="s">
        <v>2833</v>
      </c>
      <c r="ASL181" t="s">
        <v>2833</v>
      </c>
      <c r="ASM181" t="s">
        <v>2833</v>
      </c>
      <c r="ASW181" t="s">
        <v>2833</v>
      </c>
      <c r="ASZ181" t="s">
        <v>2833</v>
      </c>
      <c r="ATD181" t="s">
        <v>2833</v>
      </c>
      <c r="ATL181" t="s">
        <v>2833</v>
      </c>
      <c r="ATN181" t="s">
        <v>2833</v>
      </c>
      <c r="ATO181" t="s">
        <v>2833</v>
      </c>
      <c r="ATP181" t="s">
        <v>2833</v>
      </c>
      <c r="ATQ181" t="s">
        <v>2833</v>
      </c>
      <c r="ATR181" t="s">
        <v>2833</v>
      </c>
      <c r="AZM181" t="s">
        <v>2833</v>
      </c>
      <c r="AZN181" t="s">
        <v>2833</v>
      </c>
      <c r="AZP181" t="s">
        <v>2833</v>
      </c>
      <c r="AZW181" t="s">
        <v>2833</v>
      </c>
      <c r="AZX181" t="s">
        <v>2833</v>
      </c>
      <c r="BAC181" t="s">
        <v>2833</v>
      </c>
      <c r="BAD181" t="s">
        <v>2833</v>
      </c>
      <c r="BAU181" t="s">
        <v>2833</v>
      </c>
      <c r="BCW181" t="s">
        <v>4599</v>
      </c>
      <c r="BDQ181" t="s">
        <v>4600</v>
      </c>
      <c r="BDS181" t="s">
        <v>4601</v>
      </c>
      <c r="BDY181" t="s">
        <v>4602</v>
      </c>
      <c r="BEA181" t="s">
        <v>4603</v>
      </c>
      <c r="BEU181" t="s">
        <v>4604</v>
      </c>
      <c r="BFA181" t="s">
        <v>4605</v>
      </c>
      <c r="BFI181" t="s">
        <v>4606</v>
      </c>
      <c r="BFW181" t="s">
        <v>4607</v>
      </c>
      <c r="BFY181" t="s">
        <v>4608</v>
      </c>
      <c r="BGE181" t="s">
        <v>4609</v>
      </c>
      <c r="BGG181" t="s">
        <v>4610</v>
      </c>
      <c r="BGI181" t="s">
        <v>4611</v>
      </c>
      <c r="BGS181" t="s">
        <v>4612</v>
      </c>
      <c r="BSC181" t="s">
        <v>4613</v>
      </c>
      <c r="BSE181" t="s">
        <v>4609</v>
      </c>
      <c r="BSI181" t="s">
        <v>4614</v>
      </c>
      <c r="BSW181" t="s">
        <v>4615</v>
      </c>
      <c r="BTI181" t="s">
        <v>4616</v>
      </c>
      <c r="BUQ181" t="s">
        <v>4617</v>
      </c>
    </row>
    <row r="182" spans="1:1915" x14ac:dyDescent="0.25">
      <c r="A182">
        <v>263</v>
      </c>
      <c r="B182" t="s">
        <v>4618</v>
      </c>
      <c r="C182" t="s">
        <v>4619</v>
      </c>
      <c r="D182" t="s">
        <v>1506</v>
      </c>
      <c r="H182" t="s">
        <v>2150</v>
      </c>
      <c r="I182" t="s">
        <v>2817</v>
      </c>
      <c r="J182" t="s">
        <v>4620</v>
      </c>
      <c r="K182" t="s">
        <v>2945</v>
      </c>
      <c r="M182" t="s">
        <v>4621</v>
      </c>
      <c r="N182">
        <v>-77.04280090332</v>
      </c>
      <c r="O182">
        <v>-12.04640007019</v>
      </c>
      <c r="P182" t="s">
        <v>2151</v>
      </c>
      <c r="Q182" t="s">
        <v>2152</v>
      </c>
      <c r="R182">
        <v>15</v>
      </c>
      <c r="T182">
        <v>25800748</v>
      </c>
      <c r="V182" t="s">
        <v>1525</v>
      </c>
      <c r="W182" t="s">
        <v>1517</v>
      </c>
      <c r="Z182" t="s">
        <v>1520</v>
      </c>
      <c r="AT182" t="s">
        <v>2831</v>
      </c>
      <c r="AV182" t="s">
        <v>1529</v>
      </c>
      <c r="AW182" t="s">
        <v>1530</v>
      </c>
      <c r="AY182" t="s">
        <v>2832</v>
      </c>
      <c r="JL182" t="s">
        <v>1510</v>
      </c>
      <c r="JM182" t="s">
        <v>1510</v>
      </c>
      <c r="JN182" t="s">
        <v>1510</v>
      </c>
      <c r="JO182" t="s">
        <v>1509</v>
      </c>
      <c r="JP182" t="s">
        <v>1510</v>
      </c>
      <c r="JQ182" t="s">
        <v>1509</v>
      </c>
      <c r="JR182" t="s">
        <v>1509</v>
      </c>
      <c r="JS182" t="s">
        <v>1510</v>
      </c>
      <c r="JT182" t="s">
        <v>1509</v>
      </c>
      <c r="JU182" t="s">
        <v>1510</v>
      </c>
      <c r="JV182" t="s">
        <v>1510</v>
      </c>
      <c r="JW182" t="s">
        <v>1510</v>
      </c>
      <c r="JX182" t="s">
        <v>1510</v>
      </c>
      <c r="KA182" t="s">
        <v>1509</v>
      </c>
      <c r="KB182" t="s">
        <v>1509</v>
      </c>
      <c r="KC182" t="s">
        <v>1509</v>
      </c>
      <c r="KD182" t="s">
        <v>1509</v>
      </c>
      <c r="KH182" t="s">
        <v>1509</v>
      </c>
      <c r="KI182" t="s">
        <v>1509</v>
      </c>
      <c r="KJ182" t="s">
        <v>1509</v>
      </c>
      <c r="KK182" t="s">
        <v>1509</v>
      </c>
      <c r="KL182" t="s">
        <v>1509</v>
      </c>
      <c r="KM182" t="s">
        <v>1509</v>
      </c>
      <c r="KN182" t="s">
        <v>1509</v>
      </c>
      <c r="KO182" t="s">
        <v>1509</v>
      </c>
      <c r="LC182" t="s">
        <v>1509</v>
      </c>
      <c r="LD182" t="s">
        <v>1509</v>
      </c>
      <c r="LE182" t="s">
        <v>1509</v>
      </c>
      <c r="TZ182">
        <v>5</v>
      </c>
      <c r="UB182">
        <v>3</v>
      </c>
      <c r="UC182">
        <v>5</v>
      </c>
      <c r="UF182">
        <v>4</v>
      </c>
      <c r="UJ182">
        <v>4</v>
      </c>
      <c r="UL182">
        <v>4</v>
      </c>
      <c r="UM182">
        <v>4</v>
      </c>
      <c r="UO182">
        <v>5</v>
      </c>
      <c r="UP182">
        <v>4</v>
      </c>
      <c r="UQ182">
        <v>4</v>
      </c>
      <c r="UR182">
        <v>4</v>
      </c>
      <c r="US182">
        <v>3</v>
      </c>
      <c r="UT182">
        <v>4</v>
      </c>
      <c r="UU182">
        <v>3</v>
      </c>
      <c r="UV182">
        <v>5</v>
      </c>
      <c r="UW182">
        <v>4</v>
      </c>
      <c r="VN182">
        <v>5</v>
      </c>
      <c r="VO182">
        <v>4</v>
      </c>
      <c r="VP182">
        <v>4</v>
      </c>
      <c r="AEQ182">
        <v>5</v>
      </c>
      <c r="AES182">
        <v>4</v>
      </c>
      <c r="AET182">
        <v>5</v>
      </c>
      <c r="AEW182">
        <v>4</v>
      </c>
      <c r="AFA182">
        <v>4</v>
      </c>
      <c r="AFC182">
        <v>4</v>
      </c>
      <c r="AFD182">
        <v>4</v>
      </c>
      <c r="AFF182">
        <v>5</v>
      </c>
      <c r="AFG182">
        <v>4</v>
      </c>
      <c r="AFH182">
        <v>4</v>
      </c>
      <c r="AFI182">
        <v>3</v>
      </c>
      <c r="AFJ182">
        <v>4</v>
      </c>
      <c r="AFK182">
        <v>4</v>
      </c>
      <c r="AFL182">
        <v>3</v>
      </c>
      <c r="AFM182">
        <v>5</v>
      </c>
      <c r="AFN182">
        <v>4</v>
      </c>
      <c r="AGE182">
        <v>5</v>
      </c>
      <c r="AGF182">
        <v>4</v>
      </c>
      <c r="AGG182">
        <v>4</v>
      </c>
      <c r="APG182">
        <v>5</v>
      </c>
      <c r="API182">
        <v>3</v>
      </c>
      <c r="APJ182">
        <v>5</v>
      </c>
      <c r="APM182">
        <v>4</v>
      </c>
      <c r="APQ182">
        <v>3</v>
      </c>
      <c r="APS182">
        <v>4</v>
      </c>
      <c r="APT182">
        <v>4</v>
      </c>
      <c r="APV182">
        <v>5</v>
      </c>
      <c r="APW182">
        <v>4</v>
      </c>
      <c r="APX182">
        <v>4</v>
      </c>
      <c r="APY182">
        <v>3</v>
      </c>
      <c r="APZ182">
        <v>3</v>
      </c>
      <c r="AQA182">
        <v>4</v>
      </c>
      <c r="AQB182">
        <v>4</v>
      </c>
      <c r="AQC182">
        <v>5</v>
      </c>
      <c r="AQD182">
        <v>3</v>
      </c>
      <c r="AQU182">
        <v>4</v>
      </c>
      <c r="AQV182">
        <v>4</v>
      </c>
      <c r="AQW182">
        <v>4</v>
      </c>
      <c r="AZW182">
        <v>5</v>
      </c>
      <c r="AZY182">
        <v>4</v>
      </c>
      <c r="AZZ182">
        <v>5</v>
      </c>
      <c r="BAC182">
        <v>4</v>
      </c>
      <c r="BAG182">
        <v>4</v>
      </c>
      <c r="BAI182">
        <v>4</v>
      </c>
      <c r="BAJ182">
        <v>4</v>
      </c>
      <c r="BAL182">
        <v>5</v>
      </c>
      <c r="BAM182">
        <v>4</v>
      </c>
      <c r="BAN182">
        <v>4</v>
      </c>
      <c r="BAO182">
        <v>4</v>
      </c>
      <c r="BAP182">
        <v>4</v>
      </c>
      <c r="BAQ182">
        <v>4</v>
      </c>
      <c r="BAR182">
        <v>4</v>
      </c>
      <c r="BAS182">
        <v>5</v>
      </c>
      <c r="BAT182">
        <v>4</v>
      </c>
      <c r="BBK182">
        <v>4</v>
      </c>
      <c r="BBL182">
        <v>4</v>
      </c>
      <c r="BBM182">
        <v>4</v>
      </c>
    </row>
    <row r="183" spans="1:1915" x14ac:dyDescent="0.25">
      <c r="A183">
        <v>265</v>
      </c>
      <c r="B183" t="s">
        <v>4622</v>
      </c>
      <c r="C183" t="s">
        <v>4623</v>
      </c>
      <c r="D183" t="s">
        <v>1506</v>
      </c>
      <c r="H183" t="s">
        <v>2150</v>
      </c>
      <c r="I183" t="s">
        <v>2817</v>
      </c>
      <c r="J183" t="s">
        <v>4624</v>
      </c>
      <c r="K183" t="s">
        <v>2819</v>
      </c>
      <c r="M183" t="s">
        <v>4625</v>
      </c>
      <c r="N183">
        <v>-77.04280090332</v>
      </c>
      <c r="O183">
        <v>-12.04640007019</v>
      </c>
      <c r="P183" t="s">
        <v>2151</v>
      </c>
      <c r="Q183" t="s">
        <v>2152</v>
      </c>
      <c r="R183">
        <v>15</v>
      </c>
      <c r="T183">
        <v>70193596</v>
      </c>
      <c r="U183" t="s">
        <v>1511</v>
      </c>
      <c r="W183" t="s">
        <v>1517</v>
      </c>
      <c r="AA183" t="s">
        <v>2820</v>
      </c>
      <c r="AD183" t="s">
        <v>2821</v>
      </c>
      <c r="AE183" t="s">
        <v>2822</v>
      </c>
      <c r="AH183" t="s">
        <v>2823</v>
      </c>
      <c r="AJ183" t="s">
        <v>2824</v>
      </c>
      <c r="AM183" t="s">
        <v>2826</v>
      </c>
      <c r="AN183" t="s">
        <v>2827</v>
      </c>
      <c r="AO183" t="s">
        <v>2828</v>
      </c>
      <c r="AQ183" t="s">
        <v>2829</v>
      </c>
      <c r="AS183" t="s">
        <v>2830</v>
      </c>
      <c r="AT183" t="s">
        <v>2831</v>
      </c>
      <c r="AW183" t="s">
        <v>1530</v>
      </c>
      <c r="BC183" t="s">
        <v>1510</v>
      </c>
      <c r="BD183" t="s">
        <v>1510</v>
      </c>
      <c r="BE183" t="s">
        <v>1509</v>
      </c>
      <c r="BK183" t="s">
        <v>1510</v>
      </c>
      <c r="BL183" t="s">
        <v>1509</v>
      </c>
      <c r="BM183" t="s">
        <v>1510</v>
      </c>
      <c r="BN183" t="s">
        <v>1510</v>
      </c>
      <c r="BO183" t="s">
        <v>1510</v>
      </c>
      <c r="BP183" t="s">
        <v>1510</v>
      </c>
      <c r="BQ183" t="s">
        <v>1510</v>
      </c>
      <c r="BR183" t="s">
        <v>1510</v>
      </c>
      <c r="BS183" t="s">
        <v>1510</v>
      </c>
      <c r="BT183" t="s">
        <v>1510</v>
      </c>
      <c r="BU183" t="s">
        <v>1510</v>
      </c>
      <c r="BV183" t="s">
        <v>1510</v>
      </c>
      <c r="BW183" t="s">
        <v>1510</v>
      </c>
      <c r="BX183" t="s">
        <v>1510</v>
      </c>
      <c r="BY183" t="s">
        <v>1510</v>
      </c>
      <c r="BZ183" t="s">
        <v>1510</v>
      </c>
      <c r="CA183" t="s">
        <v>1510</v>
      </c>
      <c r="CB183" t="s">
        <v>1510</v>
      </c>
      <c r="CC183" t="s">
        <v>1510</v>
      </c>
      <c r="CD183" t="s">
        <v>1510</v>
      </c>
      <c r="CE183" t="s">
        <v>1510</v>
      </c>
      <c r="CF183" t="s">
        <v>1510</v>
      </c>
      <c r="CG183" t="s">
        <v>1510</v>
      </c>
      <c r="CH183" t="s">
        <v>1510</v>
      </c>
      <c r="CI183" t="s">
        <v>1510</v>
      </c>
      <c r="CJ183" t="s">
        <v>1510</v>
      </c>
      <c r="CK183" t="s">
        <v>1510</v>
      </c>
      <c r="CL183" t="s">
        <v>1510</v>
      </c>
      <c r="CM183" t="s">
        <v>1510</v>
      </c>
      <c r="CN183" t="s">
        <v>1510</v>
      </c>
      <c r="CO183" t="s">
        <v>1510</v>
      </c>
      <c r="CP183" t="s">
        <v>1510</v>
      </c>
      <c r="CQ183" t="s">
        <v>1510</v>
      </c>
      <c r="CR183" t="s">
        <v>1510</v>
      </c>
      <c r="CS183" t="s">
        <v>1510</v>
      </c>
      <c r="CT183" t="s">
        <v>1510</v>
      </c>
      <c r="CU183" t="s">
        <v>1510</v>
      </c>
      <c r="CV183" t="s">
        <v>1510</v>
      </c>
      <c r="CW183" t="s">
        <v>1510</v>
      </c>
      <c r="CX183" t="s">
        <v>1510</v>
      </c>
      <c r="CY183" t="s">
        <v>1510</v>
      </c>
      <c r="CZ183" t="s">
        <v>1510</v>
      </c>
      <c r="DA183" t="s">
        <v>1510</v>
      </c>
      <c r="DB183" t="s">
        <v>1510</v>
      </c>
      <c r="DC183" t="s">
        <v>1510</v>
      </c>
      <c r="DD183" t="s">
        <v>1510</v>
      </c>
      <c r="DE183" t="s">
        <v>1510</v>
      </c>
      <c r="DF183" t="s">
        <v>1510</v>
      </c>
      <c r="DG183" t="s">
        <v>1510</v>
      </c>
      <c r="DH183" t="s">
        <v>1510</v>
      </c>
      <c r="DI183" t="s">
        <v>1510</v>
      </c>
      <c r="DJ183" t="s">
        <v>1510</v>
      </c>
      <c r="DK183" t="s">
        <v>1510</v>
      </c>
      <c r="DL183" t="s">
        <v>1510</v>
      </c>
      <c r="DM183" t="s">
        <v>1510</v>
      </c>
      <c r="DN183" t="s">
        <v>1510</v>
      </c>
      <c r="DO183" t="s">
        <v>1510</v>
      </c>
      <c r="DP183" t="s">
        <v>1510</v>
      </c>
      <c r="DQ183" t="s">
        <v>1510</v>
      </c>
      <c r="DR183" t="s">
        <v>1510</v>
      </c>
      <c r="DS183" t="s">
        <v>1510</v>
      </c>
      <c r="DT183" t="s">
        <v>1510</v>
      </c>
      <c r="DU183" t="s">
        <v>1510</v>
      </c>
      <c r="DV183" t="s">
        <v>1509</v>
      </c>
      <c r="DW183" t="s">
        <v>1510</v>
      </c>
      <c r="DX183" t="s">
        <v>1510</v>
      </c>
      <c r="DY183" t="s">
        <v>1510</v>
      </c>
      <c r="DZ183" t="s">
        <v>1510</v>
      </c>
      <c r="EA183" t="s">
        <v>1510</v>
      </c>
      <c r="EB183" t="s">
        <v>1510</v>
      </c>
      <c r="EC183" t="s">
        <v>1510</v>
      </c>
      <c r="ED183" t="s">
        <v>1510</v>
      </c>
      <c r="FR183" t="s">
        <v>1510</v>
      </c>
      <c r="FS183" t="s">
        <v>1510</v>
      </c>
      <c r="FT183" t="s">
        <v>1510</v>
      </c>
      <c r="FU183" t="s">
        <v>1510</v>
      </c>
      <c r="FV183" t="s">
        <v>1510</v>
      </c>
      <c r="FW183" t="s">
        <v>1510</v>
      </c>
      <c r="FX183" t="s">
        <v>1510</v>
      </c>
      <c r="FY183" t="s">
        <v>1510</v>
      </c>
      <c r="FZ183" t="s">
        <v>1509</v>
      </c>
      <c r="GA183" t="s">
        <v>1510</v>
      </c>
      <c r="GB183" t="s">
        <v>1509</v>
      </c>
      <c r="GC183" t="s">
        <v>1510</v>
      </c>
      <c r="GD183" t="s">
        <v>1510</v>
      </c>
      <c r="GE183" t="s">
        <v>1510</v>
      </c>
      <c r="GF183" t="s">
        <v>1510</v>
      </c>
      <c r="GG183" t="s">
        <v>1510</v>
      </c>
      <c r="GH183" t="s">
        <v>1510</v>
      </c>
      <c r="GI183" t="s">
        <v>1510</v>
      </c>
      <c r="GU183" t="s">
        <v>1509</v>
      </c>
      <c r="GV183" t="s">
        <v>1510</v>
      </c>
      <c r="GW183" t="s">
        <v>1509</v>
      </c>
      <c r="GX183" t="s">
        <v>1510</v>
      </c>
      <c r="HE183" t="s">
        <v>1510</v>
      </c>
      <c r="HF183" t="s">
        <v>1510</v>
      </c>
      <c r="HG183" t="s">
        <v>1510</v>
      </c>
      <c r="HH183" t="s">
        <v>1509</v>
      </c>
      <c r="HI183" t="s">
        <v>1510</v>
      </c>
      <c r="HJ183" t="s">
        <v>1509</v>
      </c>
      <c r="HK183" t="s">
        <v>1510</v>
      </c>
      <c r="HL183" t="s">
        <v>1509</v>
      </c>
      <c r="HM183" t="s">
        <v>1509</v>
      </c>
      <c r="HN183" t="s">
        <v>1509</v>
      </c>
      <c r="HO183" t="s">
        <v>1509</v>
      </c>
      <c r="HP183" t="s">
        <v>1509</v>
      </c>
      <c r="HQ183" t="s">
        <v>1510</v>
      </c>
      <c r="HR183" t="s">
        <v>1510</v>
      </c>
      <c r="HS183" t="s">
        <v>1510</v>
      </c>
      <c r="HT183" t="s">
        <v>1510</v>
      </c>
      <c r="HU183" t="s">
        <v>1509</v>
      </c>
      <c r="ID183" t="s">
        <v>1510</v>
      </c>
      <c r="IE183" t="s">
        <v>1510</v>
      </c>
      <c r="IF183" t="s">
        <v>1510</v>
      </c>
      <c r="IG183" t="s">
        <v>1510</v>
      </c>
      <c r="IH183" t="s">
        <v>1510</v>
      </c>
      <c r="II183" t="s">
        <v>1510</v>
      </c>
      <c r="IJ183" t="s">
        <v>1510</v>
      </c>
      <c r="IK183" t="s">
        <v>1510</v>
      </c>
      <c r="IL183" t="s">
        <v>1510</v>
      </c>
      <c r="IM183" t="s">
        <v>1510</v>
      </c>
      <c r="IN183" t="s">
        <v>1510</v>
      </c>
      <c r="IO183" t="s">
        <v>1510</v>
      </c>
      <c r="IP183" t="s">
        <v>1510</v>
      </c>
      <c r="IQ183" t="s">
        <v>1510</v>
      </c>
      <c r="JE183" t="s">
        <v>1510</v>
      </c>
      <c r="JF183" t="s">
        <v>1509</v>
      </c>
      <c r="JG183" t="s">
        <v>1510</v>
      </c>
      <c r="JH183" t="s">
        <v>1509</v>
      </c>
      <c r="JI183" t="s">
        <v>1509</v>
      </c>
      <c r="JJ183" t="s">
        <v>1509</v>
      </c>
      <c r="JK183" t="s">
        <v>1510</v>
      </c>
      <c r="JO183" t="s">
        <v>1510</v>
      </c>
      <c r="JP183" t="s">
        <v>1510</v>
      </c>
      <c r="JQ183" t="s">
        <v>1510</v>
      </c>
      <c r="JR183" t="s">
        <v>1510</v>
      </c>
      <c r="JS183" t="s">
        <v>1510</v>
      </c>
      <c r="JT183" t="s">
        <v>1509</v>
      </c>
      <c r="JU183" t="s">
        <v>1510</v>
      </c>
      <c r="JV183" t="s">
        <v>1510</v>
      </c>
      <c r="JW183" t="s">
        <v>1510</v>
      </c>
      <c r="JX183" t="s">
        <v>1509</v>
      </c>
      <c r="KK183" t="s">
        <v>1509</v>
      </c>
      <c r="KL183" t="s">
        <v>1509</v>
      </c>
      <c r="KM183" t="s">
        <v>1510</v>
      </c>
      <c r="KN183" t="s">
        <v>1509</v>
      </c>
      <c r="KO183" t="s">
        <v>1510</v>
      </c>
      <c r="NL183" t="s">
        <v>1516</v>
      </c>
      <c r="NR183">
        <v>4</v>
      </c>
      <c r="NT183">
        <v>4</v>
      </c>
      <c r="NX183" t="s">
        <v>1516</v>
      </c>
      <c r="OC183">
        <v>4</v>
      </c>
      <c r="PE183" t="s">
        <v>1516</v>
      </c>
      <c r="PG183" t="s">
        <v>1516</v>
      </c>
      <c r="PJ183">
        <v>4</v>
      </c>
      <c r="PK183">
        <v>5</v>
      </c>
      <c r="PL183">
        <v>4</v>
      </c>
      <c r="PM183">
        <v>4</v>
      </c>
      <c r="PO183">
        <v>4</v>
      </c>
      <c r="PQ183">
        <v>4</v>
      </c>
      <c r="PR183">
        <v>4</v>
      </c>
      <c r="PS183">
        <v>4</v>
      </c>
      <c r="QC183">
        <v>4</v>
      </c>
      <c r="QE183">
        <v>4</v>
      </c>
      <c r="QN183">
        <v>4</v>
      </c>
      <c r="SV183">
        <v>4</v>
      </c>
      <c r="UF183">
        <v>4</v>
      </c>
      <c r="UK183">
        <v>4</v>
      </c>
      <c r="US183" t="s">
        <v>1516</v>
      </c>
      <c r="UT183">
        <v>4</v>
      </c>
      <c r="UV183">
        <v>4</v>
      </c>
      <c r="YB183" t="s">
        <v>1516</v>
      </c>
      <c r="YH183">
        <v>5</v>
      </c>
      <c r="YJ183">
        <v>5</v>
      </c>
      <c r="YN183">
        <v>4</v>
      </c>
      <c r="YS183">
        <v>4</v>
      </c>
      <c r="ZU183" t="s">
        <v>1516</v>
      </c>
      <c r="ZW183" t="s">
        <v>1516</v>
      </c>
      <c r="ZZ183">
        <v>4</v>
      </c>
      <c r="AAA183">
        <v>5</v>
      </c>
      <c r="AAB183">
        <v>4</v>
      </c>
      <c r="AAC183">
        <v>5</v>
      </c>
      <c r="AAE183">
        <v>4</v>
      </c>
      <c r="AAG183">
        <v>4</v>
      </c>
      <c r="AAH183">
        <v>5</v>
      </c>
      <c r="AAI183">
        <v>5</v>
      </c>
      <c r="AAS183">
        <v>4</v>
      </c>
      <c r="AAU183">
        <v>4</v>
      </c>
      <c r="ABD183">
        <v>4</v>
      </c>
      <c r="ADL183">
        <v>4</v>
      </c>
      <c r="AEW183">
        <v>5</v>
      </c>
      <c r="AFB183">
        <v>4</v>
      </c>
      <c r="AFJ183" t="s">
        <v>1516</v>
      </c>
      <c r="AFK183">
        <v>4</v>
      </c>
      <c r="AFM183">
        <v>4</v>
      </c>
      <c r="AIR183" t="s">
        <v>1516</v>
      </c>
      <c r="AIX183">
        <v>4</v>
      </c>
      <c r="AIZ183">
        <v>4</v>
      </c>
      <c r="AJD183" t="s">
        <v>1516</v>
      </c>
      <c r="AJI183">
        <v>4</v>
      </c>
      <c r="AKK183" t="s">
        <v>1516</v>
      </c>
      <c r="AKM183" t="s">
        <v>1516</v>
      </c>
      <c r="AKP183">
        <v>4</v>
      </c>
      <c r="AKQ183">
        <v>5</v>
      </c>
      <c r="AKR183">
        <v>4</v>
      </c>
      <c r="AKS183">
        <v>4</v>
      </c>
      <c r="AKU183" t="s">
        <v>1516</v>
      </c>
      <c r="AKW183" t="s">
        <v>1516</v>
      </c>
      <c r="AKX183">
        <v>5</v>
      </c>
      <c r="AKY183">
        <v>4</v>
      </c>
      <c r="ALI183">
        <v>4</v>
      </c>
      <c r="ALK183">
        <v>4</v>
      </c>
      <c r="ALT183">
        <v>4</v>
      </c>
      <c r="AOB183" t="s">
        <v>1516</v>
      </c>
      <c r="APM183">
        <v>4</v>
      </c>
      <c r="APR183">
        <v>4</v>
      </c>
      <c r="APZ183" t="s">
        <v>1516</v>
      </c>
      <c r="AQA183" t="s">
        <v>1516</v>
      </c>
      <c r="AQC183" t="s">
        <v>1516</v>
      </c>
      <c r="ATH183">
        <v>5</v>
      </c>
      <c r="ATN183">
        <v>5</v>
      </c>
      <c r="ATP183">
        <v>5</v>
      </c>
      <c r="ATT183">
        <v>4</v>
      </c>
      <c r="ATY183">
        <v>4</v>
      </c>
      <c r="AVA183">
        <v>4</v>
      </c>
      <c r="AVC183">
        <v>4</v>
      </c>
      <c r="AVF183">
        <v>4</v>
      </c>
      <c r="AVG183">
        <v>4</v>
      </c>
      <c r="AVH183">
        <v>5</v>
      </c>
      <c r="AVI183">
        <v>5</v>
      </c>
      <c r="AVK183">
        <v>4</v>
      </c>
      <c r="AVM183">
        <v>4</v>
      </c>
      <c r="AVN183">
        <v>5</v>
      </c>
      <c r="AVO183">
        <v>4</v>
      </c>
      <c r="AVY183">
        <v>4</v>
      </c>
      <c r="AWA183">
        <v>4</v>
      </c>
      <c r="AWJ183">
        <v>4</v>
      </c>
      <c r="AYR183">
        <v>4</v>
      </c>
      <c r="BAC183">
        <v>4</v>
      </c>
      <c r="BAH183">
        <v>4</v>
      </c>
      <c r="BAP183">
        <v>4</v>
      </c>
      <c r="BAQ183">
        <v>4</v>
      </c>
      <c r="BAS183">
        <v>4</v>
      </c>
    </row>
    <row r="184" spans="1:1915" x14ac:dyDescent="0.25">
      <c r="A184">
        <v>266</v>
      </c>
      <c r="B184" t="s">
        <v>4626</v>
      </c>
      <c r="C184" t="s">
        <v>4627</v>
      </c>
      <c r="D184" t="s">
        <v>1506</v>
      </c>
      <c r="H184" t="s">
        <v>2189</v>
      </c>
      <c r="I184" t="s">
        <v>2817</v>
      </c>
      <c r="J184" t="s">
        <v>4628</v>
      </c>
      <c r="K184" t="s">
        <v>2819</v>
      </c>
      <c r="M184" t="s">
        <v>4629</v>
      </c>
      <c r="N184">
        <v>-79.035499572754006</v>
      </c>
      <c r="O184">
        <v>-8.1190996170043999</v>
      </c>
      <c r="P184" t="s">
        <v>2151</v>
      </c>
      <c r="Q184" t="s">
        <v>2168</v>
      </c>
      <c r="R184">
        <v>13</v>
      </c>
      <c r="T184">
        <v>1131654</v>
      </c>
      <c r="U184" t="s">
        <v>1511</v>
      </c>
      <c r="AF184" t="s">
        <v>1521</v>
      </c>
      <c r="EE184" t="s">
        <v>1510</v>
      </c>
      <c r="EF184" t="s">
        <v>1510</v>
      </c>
      <c r="EG184" t="s">
        <v>1510</v>
      </c>
      <c r="EH184" t="s">
        <v>1509</v>
      </c>
      <c r="EI184" t="s">
        <v>1510</v>
      </c>
      <c r="EJ184" t="s">
        <v>1510</v>
      </c>
      <c r="EK184" t="s">
        <v>1510</v>
      </c>
      <c r="EL184" t="s">
        <v>1510</v>
      </c>
      <c r="EM184" t="s">
        <v>1510</v>
      </c>
      <c r="EN184" t="s">
        <v>1509</v>
      </c>
      <c r="EO184" t="s">
        <v>1510</v>
      </c>
      <c r="EP184" t="s">
        <v>1509</v>
      </c>
      <c r="EQ184" t="s">
        <v>1510</v>
      </c>
      <c r="ER184" t="s">
        <v>1510</v>
      </c>
      <c r="ES184" t="s">
        <v>1510</v>
      </c>
      <c r="ET184" t="s">
        <v>1510</v>
      </c>
      <c r="EU184" t="s">
        <v>1510</v>
      </c>
      <c r="EV184" t="s">
        <v>1510</v>
      </c>
      <c r="EW184" t="s">
        <v>1510</v>
      </c>
      <c r="LZ184">
        <v>5</v>
      </c>
      <c r="MF184">
        <v>3</v>
      </c>
      <c r="MH184">
        <v>5</v>
      </c>
      <c r="WP184">
        <v>5</v>
      </c>
      <c r="WV184" t="s">
        <v>1516</v>
      </c>
      <c r="WX184">
        <v>5</v>
      </c>
      <c r="AHF184">
        <v>5</v>
      </c>
      <c r="AHL184">
        <v>3</v>
      </c>
      <c r="AHN184">
        <v>5</v>
      </c>
      <c r="ARV184">
        <v>5</v>
      </c>
      <c r="ASB184" t="s">
        <v>2833</v>
      </c>
      <c r="ASD184">
        <v>5</v>
      </c>
      <c r="BCS184" t="s">
        <v>4630</v>
      </c>
      <c r="BDE184" t="s">
        <v>4631</v>
      </c>
      <c r="BDI184" t="s">
        <v>4632</v>
      </c>
    </row>
    <row r="185" spans="1:1915" x14ac:dyDescent="0.25">
      <c r="A185">
        <v>267</v>
      </c>
      <c r="B185" t="s">
        <v>4633</v>
      </c>
      <c r="C185" t="s">
        <v>4634</v>
      </c>
      <c r="D185" t="s">
        <v>1506</v>
      </c>
      <c r="H185" t="s">
        <v>2150</v>
      </c>
      <c r="I185" t="s">
        <v>2817</v>
      </c>
      <c r="J185" t="s">
        <v>4635</v>
      </c>
      <c r="K185" t="s">
        <v>2819</v>
      </c>
      <c r="M185" t="s">
        <v>4636</v>
      </c>
      <c r="N185">
        <v>-77.04280090332</v>
      </c>
      <c r="O185">
        <v>-12.04640007019</v>
      </c>
      <c r="P185" t="s">
        <v>2151</v>
      </c>
      <c r="Q185" t="s">
        <v>2152</v>
      </c>
      <c r="R185">
        <v>15</v>
      </c>
      <c r="T185">
        <v>9865016</v>
      </c>
      <c r="U185" t="s">
        <v>1511</v>
      </c>
      <c r="W185" t="s">
        <v>1517</v>
      </c>
      <c r="X185" t="s">
        <v>1507</v>
      </c>
      <c r="Z185" t="s">
        <v>1520</v>
      </c>
      <c r="AA185" t="s">
        <v>2820</v>
      </c>
      <c r="AB185" t="s">
        <v>1512</v>
      </c>
      <c r="AF185" t="s">
        <v>1521</v>
      </c>
      <c r="AG185" t="s">
        <v>1513</v>
      </c>
      <c r="AH185" t="s">
        <v>2823</v>
      </c>
      <c r="AK185" t="s">
        <v>1522</v>
      </c>
      <c r="AL185" t="s">
        <v>2825</v>
      </c>
      <c r="AM185" t="s">
        <v>2826</v>
      </c>
      <c r="AO185" t="s">
        <v>2828</v>
      </c>
      <c r="AQ185" t="s">
        <v>2829</v>
      </c>
      <c r="AR185" t="s">
        <v>1523</v>
      </c>
      <c r="AS185" t="s">
        <v>2830</v>
      </c>
      <c r="AT185" t="s">
        <v>2831</v>
      </c>
      <c r="AW185" t="s">
        <v>1530</v>
      </c>
      <c r="AX185" t="s">
        <v>1518</v>
      </c>
      <c r="AZ185" t="s">
        <v>1507</v>
      </c>
      <c r="BC185" t="s">
        <v>1510</v>
      </c>
      <c r="BD185" t="s">
        <v>1510</v>
      </c>
      <c r="BE185" t="s">
        <v>1510</v>
      </c>
      <c r="BF185" t="s">
        <v>1509</v>
      </c>
      <c r="BG185" t="s">
        <v>1510</v>
      </c>
      <c r="BH185" t="s">
        <v>1509</v>
      </c>
      <c r="EE185" t="s">
        <v>1510</v>
      </c>
      <c r="EF185" t="s">
        <v>1510</v>
      </c>
      <c r="EG185" t="s">
        <v>1510</v>
      </c>
      <c r="EH185" t="s">
        <v>1509</v>
      </c>
      <c r="EI185" t="s">
        <v>1510</v>
      </c>
      <c r="EJ185" t="s">
        <v>1509</v>
      </c>
      <c r="EK185" t="s">
        <v>1510</v>
      </c>
      <c r="EL185" t="s">
        <v>1509</v>
      </c>
      <c r="EM185" t="s">
        <v>1509</v>
      </c>
      <c r="EN185" t="s">
        <v>1509</v>
      </c>
      <c r="EO185" t="s">
        <v>1510</v>
      </c>
      <c r="EP185" t="s">
        <v>1510</v>
      </c>
      <c r="EQ185" t="s">
        <v>1510</v>
      </c>
      <c r="ER185" t="s">
        <v>1510</v>
      </c>
      <c r="ES185" t="s">
        <v>1510</v>
      </c>
      <c r="ET185" t="s">
        <v>1510</v>
      </c>
      <c r="EU185" t="s">
        <v>1510</v>
      </c>
      <c r="EV185" t="s">
        <v>1510</v>
      </c>
      <c r="EW185" t="s">
        <v>1509</v>
      </c>
      <c r="EX185" t="s">
        <v>1510</v>
      </c>
      <c r="EY185" t="s">
        <v>1510</v>
      </c>
      <c r="EZ185" t="s">
        <v>1509</v>
      </c>
      <c r="FA185" t="s">
        <v>1510</v>
      </c>
      <c r="FB185" t="s">
        <v>1510</v>
      </c>
      <c r="FC185" t="s">
        <v>1510</v>
      </c>
      <c r="FD185" t="s">
        <v>1510</v>
      </c>
      <c r="FE185" t="s">
        <v>1510</v>
      </c>
      <c r="FF185" t="s">
        <v>1510</v>
      </c>
      <c r="FG185" t="s">
        <v>1510</v>
      </c>
      <c r="FH185" t="s">
        <v>1510</v>
      </c>
      <c r="FI185" t="s">
        <v>1510</v>
      </c>
      <c r="FJ185" t="s">
        <v>1510</v>
      </c>
      <c r="FK185" t="s">
        <v>1510</v>
      </c>
      <c r="FL185" t="s">
        <v>1510</v>
      </c>
      <c r="FM185" t="s">
        <v>1509</v>
      </c>
      <c r="FN185" t="s">
        <v>1510</v>
      </c>
      <c r="FO185" t="s">
        <v>1510</v>
      </c>
      <c r="FP185" t="s">
        <v>1510</v>
      </c>
      <c r="FQ185" t="s">
        <v>1510</v>
      </c>
      <c r="FR185" t="s">
        <v>1510</v>
      </c>
      <c r="FS185" t="s">
        <v>1509</v>
      </c>
      <c r="FT185" t="s">
        <v>1510</v>
      </c>
      <c r="FU185" t="s">
        <v>1509</v>
      </c>
      <c r="FV185" t="s">
        <v>1510</v>
      </c>
      <c r="FW185" t="s">
        <v>1510</v>
      </c>
      <c r="FX185" t="s">
        <v>1510</v>
      </c>
      <c r="FY185" t="s">
        <v>1510</v>
      </c>
      <c r="FZ185" t="s">
        <v>1510</v>
      </c>
      <c r="GA185" t="s">
        <v>1510</v>
      </c>
      <c r="GB185" t="s">
        <v>1510</v>
      </c>
      <c r="GC185" t="s">
        <v>1510</v>
      </c>
      <c r="GD185" t="s">
        <v>1510</v>
      </c>
      <c r="GE185" t="s">
        <v>1510</v>
      </c>
      <c r="GF185" t="s">
        <v>1510</v>
      </c>
      <c r="GG185" t="s">
        <v>1510</v>
      </c>
      <c r="GH185" t="s">
        <v>1509</v>
      </c>
      <c r="GI185" t="s">
        <v>1510</v>
      </c>
      <c r="GY185" t="s">
        <v>1510</v>
      </c>
      <c r="GZ185" t="s">
        <v>1510</v>
      </c>
      <c r="HA185" t="s">
        <v>1509</v>
      </c>
      <c r="HB185" t="s">
        <v>1510</v>
      </c>
      <c r="HC185" t="s">
        <v>1509</v>
      </c>
      <c r="HD185" t="s">
        <v>1510</v>
      </c>
      <c r="HE185" t="s">
        <v>1510</v>
      </c>
      <c r="HF185" t="s">
        <v>1510</v>
      </c>
      <c r="HG185" t="s">
        <v>1510</v>
      </c>
      <c r="HH185" t="s">
        <v>1509</v>
      </c>
      <c r="HI185" t="s">
        <v>1510</v>
      </c>
      <c r="HJ185" t="s">
        <v>1510</v>
      </c>
      <c r="HP185" t="s">
        <v>1509</v>
      </c>
      <c r="HQ185" t="s">
        <v>1509</v>
      </c>
      <c r="HR185" t="s">
        <v>1510</v>
      </c>
      <c r="HS185" t="s">
        <v>1510</v>
      </c>
      <c r="HT185" t="s">
        <v>1510</v>
      </c>
      <c r="HU185" t="s">
        <v>1509</v>
      </c>
      <c r="ID185" t="s">
        <v>1509</v>
      </c>
      <c r="IE185" t="s">
        <v>1509</v>
      </c>
      <c r="IF185" t="s">
        <v>1509</v>
      </c>
      <c r="IG185" t="s">
        <v>1509</v>
      </c>
      <c r="IH185" t="s">
        <v>1509</v>
      </c>
      <c r="II185" t="s">
        <v>1510</v>
      </c>
      <c r="IJ185" t="s">
        <v>1509</v>
      </c>
      <c r="IK185" t="s">
        <v>1509</v>
      </c>
      <c r="IL185" t="s">
        <v>1509</v>
      </c>
      <c r="IM185" t="s">
        <v>1509</v>
      </c>
      <c r="IN185" t="s">
        <v>1509</v>
      </c>
      <c r="IO185" t="s">
        <v>1509</v>
      </c>
      <c r="IP185" t="s">
        <v>1509</v>
      </c>
      <c r="IQ185" t="s">
        <v>1509</v>
      </c>
      <c r="IR185" t="s">
        <v>1510</v>
      </c>
      <c r="IS185" t="s">
        <v>1510</v>
      </c>
      <c r="IT185" t="s">
        <v>1510</v>
      </c>
      <c r="IU185" t="s">
        <v>1510</v>
      </c>
      <c r="IV185" t="s">
        <v>1510</v>
      </c>
      <c r="IW185" t="s">
        <v>1509</v>
      </c>
      <c r="IX185" t="s">
        <v>1509</v>
      </c>
      <c r="IY185" t="s">
        <v>1510</v>
      </c>
      <c r="IZ185" t="s">
        <v>1510</v>
      </c>
      <c r="JA185" t="s">
        <v>1509</v>
      </c>
      <c r="JB185" t="s">
        <v>1510</v>
      </c>
      <c r="JC185" t="s">
        <v>1510</v>
      </c>
      <c r="JD185" t="s">
        <v>1510</v>
      </c>
      <c r="JE185" t="s">
        <v>1509</v>
      </c>
      <c r="JF185" t="s">
        <v>1509</v>
      </c>
      <c r="JG185" t="s">
        <v>1510</v>
      </c>
      <c r="JH185" t="s">
        <v>1510</v>
      </c>
      <c r="JI185" t="s">
        <v>1509</v>
      </c>
      <c r="JJ185" t="s">
        <v>1509</v>
      </c>
      <c r="JK185" t="s">
        <v>1510</v>
      </c>
      <c r="JL185" t="s">
        <v>1509</v>
      </c>
      <c r="JM185" t="s">
        <v>1509</v>
      </c>
      <c r="JN185" t="s">
        <v>1509</v>
      </c>
      <c r="JO185" t="s">
        <v>1509</v>
      </c>
      <c r="JP185" t="s">
        <v>1510</v>
      </c>
      <c r="JQ185" t="s">
        <v>1510</v>
      </c>
      <c r="JR185" t="s">
        <v>1509</v>
      </c>
      <c r="JS185" t="s">
        <v>1510</v>
      </c>
      <c r="JT185" t="s">
        <v>1510</v>
      </c>
      <c r="JU185" t="s">
        <v>1510</v>
      </c>
      <c r="JV185" t="s">
        <v>1510</v>
      </c>
      <c r="JW185" t="s">
        <v>1510</v>
      </c>
      <c r="JX185" t="s">
        <v>1510</v>
      </c>
      <c r="KE185" t="s">
        <v>1510</v>
      </c>
      <c r="KF185" t="s">
        <v>1509</v>
      </c>
      <c r="KG185" t="s">
        <v>1510</v>
      </c>
      <c r="KK185" t="s">
        <v>1510</v>
      </c>
      <c r="KL185" t="s">
        <v>1510</v>
      </c>
      <c r="KM185" t="s">
        <v>1510</v>
      </c>
      <c r="KN185" t="s">
        <v>1509</v>
      </c>
      <c r="KO185" t="s">
        <v>1510</v>
      </c>
      <c r="KP185" t="s">
        <v>1510</v>
      </c>
      <c r="KQ185" t="s">
        <v>1509</v>
      </c>
      <c r="KR185" t="s">
        <v>1510</v>
      </c>
      <c r="KS185" t="s">
        <v>1510</v>
      </c>
      <c r="KT185" t="s">
        <v>1510</v>
      </c>
      <c r="KU185" t="s">
        <v>1510</v>
      </c>
      <c r="KV185" t="s">
        <v>1509</v>
      </c>
      <c r="LS185">
        <v>3</v>
      </c>
      <c r="LU185" t="s">
        <v>1516</v>
      </c>
      <c r="LZ185">
        <v>4</v>
      </c>
      <c r="MB185">
        <v>1</v>
      </c>
      <c r="MD185">
        <v>1</v>
      </c>
      <c r="ME185">
        <v>4</v>
      </c>
      <c r="MF185">
        <v>4</v>
      </c>
      <c r="MO185">
        <v>4</v>
      </c>
      <c r="MR185">
        <v>4</v>
      </c>
      <c r="NE185">
        <v>4</v>
      </c>
      <c r="NK185">
        <v>3</v>
      </c>
      <c r="NR185">
        <v>3</v>
      </c>
      <c r="NV185">
        <v>3</v>
      </c>
      <c r="NX185">
        <v>3</v>
      </c>
      <c r="NY185">
        <v>4</v>
      </c>
      <c r="OC185">
        <v>3</v>
      </c>
      <c r="OD185">
        <v>3</v>
      </c>
      <c r="OE185">
        <v>3</v>
      </c>
      <c r="OF185">
        <v>3</v>
      </c>
      <c r="OG185">
        <v>4</v>
      </c>
      <c r="OH185">
        <v>4</v>
      </c>
      <c r="OJ185">
        <v>3</v>
      </c>
      <c r="OL185">
        <v>3</v>
      </c>
      <c r="OM185">
        <v>3</v>
      </c>
      <c r="ON185">
        <v>1</v>
      </c>
      <c r="OO185">
        <v>4</v>
      </c>
      <c r="OP185">
        <v>5</v>
      </c>
      <c r="OQ185">
        <v>3</v>
      </c>
      <c r="OV185">
        <v>3</v>
      </c>
      <c r="OW185">
        <v>4</v>
      </c>
      <c r="OX185">
        <v>4</v>
      </c>
      <c r="PA185">
        <v>4</v>
      </c>
      <c r="PN185">
        <v>3</v>
      </c>
      <c r="PO185" t="s">
        <v>1516</v>
      </c>
      <c r="PR185">
        <v>4</v>
      </c>
      <c r="PS185">
        <v>4</v>
      </c>
      <c r="PV185">
        <v>4</v>
      </c>
      <c r="PX185">
        <v>3</v>
      </c>
      <c r="QK185">
        <v>4</v>
      </c>
      <c r="TZ185">
        <v>4</v>
      </c>
      <c r="UC185">
        <v>4</v>
      </c>
      <c r="UV185">
        <v>3</v>
      </c>
      <c r="UY185">
        <v>4</v>
      </c>
      <c r="VE185">
        <v>4</v>
      </c>
      <c r="VG185">
        <v>3</v>
      </c>
      <c r="WD185">
        <v>4</v>
      </c>
      <c r="WE185">
        <v>5</v>
      </c>
      <c r="WF185">
        <v>4</v>
      </c>
      <c r="WI185">
        <v>3</v>
      </c>
      <c r="WK185">
        <v>4</v>
      </c>
      <c r="WP185">
        <v>3</v>
      </c>
      <c r="WR185">
        <v>2</v>
      </c>
      <c r="WT185">
        <v>2</v>
      </c>
      <c r="WU185">
        <v>4</v>
      </c>
      <c r="WV185">
        <v>4</v>
      </c>
      <c r="XE185">
        <v>4</v>
      </c>
      <c r="XH185">
        <v>3</v>
      </c>
      <c r="XU185">
        <v>4</v>
      </c>
      <c r="YA185">
        <v>4</v>
      </c>
      <c r="YH185">
        <v>4</v>
      </c>
      <c r="YL185">
        <v>5</v>
      </c>
      <c r="YN185">
        <v>4</v>
      </c>
      <c r="YO185">
        <v>5</v>
      </c>
      <c r="YS185">
        <v>4</v>
      </c>
      <c r="YT185">
        <v>4</v>
      </c>
      <c r="YU185">
        <v>4</v>
      </c>
      <c r="YV185">
        <v>4</v>
      </c>
      <c r="YW185">
        <v>5</v>
      </c>
      <c r="YX185">
        <v>4</v>
      </c>
      <c r="YZ185">
        <v>4</v>
      </c>
      <c r="ZB185">
        <v>3</v>
      </c>
      <c r="ZC185">
        <v>5</v>
      </c>
      <c r="ZD185">
        <v>3</v>
      </c>
      <c r="ZE185">
        <v>4</v>
      </c>
      <c r="ZF185">
        <v>4</v>
      </c>
      <c r="ZG185">
        <v>4</v>
      </c>
      <c r="ZL185" t="s">
        <v>1516</v>
      </c>
      <c r="ZM185">
        <v>5</v>
      </c>
      <c r="ZN185">
        <v>4</v>
      </c>
      <c r="ZQ185">
        <v>5</v>
      </c>
      <c r="AAD185">
        <v>4</v>
      </c>
      <c r="AAE185">
        <v>4</v>
      </c>
      <c r="AAH185">
        <v>5</v>
      </c>
      <c r="AAI185">
        <v>4</v>
      </c>
      <c r="AAL185">
        <v>2</v>
      </c>
      <c r="AAN185">
        <v>4</v>
      </c>
      <c r="ABA185">
        <v>4</v>
      </c>
      <c r="AEQ185">
        <v>5</v>
      </c>
      <c r="AET185">
        <v>5</v>
      </c>
      <c r="AFM185">
        <v>3</v>
      </c>
      <c r="AFP185">
        <v>4</v>
      </c>
      <c r="AFV185">
        <v>4</v>
      </c>
      <c r="AFX185">
        <v>4</v>
      </c>
      <c r="AGU185">
        <v>4</v>
      </c>
      <c r="AGV185">
        <v>5</v>
      </c>
      <c r="AGW185">
        <v>4</v>
      </c>
      <c r="AGY185">
        <v>4</v>
      </c>
      <c r="AHA185">
        <v>4</v>
      </c>
      <c r="AHF185">
        <v>4</v>
      </c>
      <c r="AHH185">
        <v>4</v>
      </c>
      <c r="AHJ185">
        <v>4</v>
      </c>
      <c r="AHK185">
        <v>4</v>
      </c>
      <c r="AHL185">
        <v>4</v>
      </c>
      <c r="AHU185">
        <v>4</v>
      </c>
      <c r="AHX185">
        <v>4</v>
      </c>
      <c r="AIK185">
        <v>4</v>
      </c>
      <c r="AIQ185">
        <v>4</v>
      </c>
      <c r="AIX185">
        <v>4</v>
      </c>
      <c r="AJB185">
        <v>4</v>
      </c>
      <c r="AJD185">
        <v>4</v>
      </c>
      <c r="AJE185">
        <v>4</v>
      </c>
      <c r="AJI185">
        <v>4</v>
      </c>
      <c r="AJJ185">
        <v>4</v>
      </c>
      <c r="AJK185">
        <v>5</v>
      </c>
      <c r="AJL185">
        <v>4</v>
      </c>
      <c r="AJM185">
        <v>4</v>
      </c>
      <c r="AJN185">
        <v>5</v>
      </c>
      <c r="AJP185">
        <v>4</v>
      </c>
      <c r="AJR185">
        <v>4</v>
      </c>
      <c r="AJS185">
        <v>4</v>
      </c>
      <c r="AJT185">
        <v>4</v>
      </c>
      <c r="AJU185">
        <v>4</v>
      </c>
      <c r="AJV185">
        <v>5</v>
      </c>
      <c r="AJW185">
        <v>4</v>
      </c>
      <c r="AKB185">
        <v>4</v>
      </c>
      <c r="AKC185">
        <v>5</v>
      </c>
      <c r="AKD185">
        <v>4</v>
      </c>
      <c r="AKG185">
        <v>4</v>
      </c>
      <c r="AKT185">
        <v>4</v>
      </c>
      <c r="AKU185">
        <v>4</v>
      </c>
      <c r="AKX185">
        <v>4</v>
      </c>
      <c r="AKY185">
        <v>4</v>
      </c>
      <c r="ALB185">
        <v>5</v>
      </c>
      <c r="ALD185">
        <v>4</v>
      </c>
      <c r="ALQ185">
        <v>4</v>
      </c>
      <c r="APG185">
        <v>4</v>
      </c>
      <c r="APJ185">
        <v>4</v>
      </c>
      <c r="AQC185">
        <v>4</v>
      </c>
      <c r="AQF185">
        <v>4</v>
      </c>
      <c r="AQL185">
        <v>4</v>
      </c>
      <c r="AQN185">
        <v>4</v>
      </c>
      <c r="ARK185">
        <v>4</v>
      </c>
      <c r="ARL185">
        <v>4</v>
      </c>
      <c r="ARM185">
        <v>5</v>
      </c>
      <c r="ARO185">
        <v>4</v>
      </c>
      <c r="ARQ185">
        <v>4</v>
      </c>
      <c r="ARV185">
        <v>4</v>
      </c>
      <c r="ARX185">
        <v>3</v>
      </c>
      <c r="ARZ185">
        <v>3</v>
      </c>
      <c r="ASA185">
        <v>5</v>
      </c>
      <c r="ASB185">
        <v>4</v>
      </c>
      <c r="ASK185">
        <v>5</v>
      </c>
      <c r="ASN185">
        <v>5</v>
      </c>
      <c r="ATA185">
        <v>4</v>
      </c>
      <c r="ATG185">
        <v>4</v>
      </c>
      <c r="ATN185">
        <v>4</v>
      </c>
      <c r="ATR185">
        <v>4</v>
      </c>
      <c r="ATT185">
        <v>4</v>
      </c>
      <c r="ATU185">
        <v>5</v>
      </c>
      <c r="ATY185">
        <v>3</v>
      </c>
      <c r="ATZ185">
        <v>4</v>
      </c>
      <c r="AUA185">
        <v>4</v>
      </c>
      <c r="AUB185">
        <v>4</v>
      </c>
      <c r="AUC185">
        <v>5</v>
      </c>
      <c r="AUD185">
        <v>4</v>
      </c>
      <c r="AUF185">
        <v>4</v>
      </c>
      <c r="AUH185">
        <v>4</v>
      </c>
      <c r="AUI185">
        <v>4</v>
      </c>
      <c r="AUJ185">
        <v>3</v>
      </c>
      <c r="AUK185">
        <v>4</v>
      </c>
      <c r="AUL185">
        <v>4</v>
      </c>
      <c r="AUM185">
        <v>4</v>
      </c>
      <c r="AUR185">
        <v>4</v>
      </c>
      <c r="AUS185">
        <v>4</v>
      </c>
      <c r="AUT185">
        <v>4</v>
      </c>
      <c r="AUW185">
        <v>4</v>
      </c>
      <c r="AVJ185">
        <v>4</v>
      </c>
      <c r="AVK185">
        <v>4</v>
      </c>
      <c r="AVN185">
        <v>5</v>
      </c>
      <c r="AVO185">
        <v>4</v>
      </c>
      <c r="AVR185">
        <v>4</v>
      </c>
      <c r="AVT185">
        <v>4</v>
      </c>
      <c r="AWG185">
        <v>4</v>
      </c>
      <c r="AZW185">
        <v>5</v>
      </c>
      <c r="AZZ185">
        <v>4</v>
      </c>
      <c r="BAS185">
        <v>3</v>
      </c>
      <c r="BAV185">
        <v>5</v>
      </c>
      <c r="BBB185">
        <v>4</v>
      </c>
      <c r="BBD185">
        <v>4</v>
      </c>
      <c r="BCA185">
        <v>4</v>
      </c>
      <c r="BCB185">
        <v>5</v>
      </c>
      <c r="BCC185">
        <v>5</v>
      </c>
      <c r="BCE185" t="s">
        <v>4637</v>
      </c>
      <c r="BCW185" t="s">
        <v>4638</v>
      </c>
      <c r="BDA185" t="s">
        <v>4639</v>
      </c>
      <c r="BHC185" t="s">
        <v>4640</v>
      </c>
      <c r="BHI185" t="s">
        <v>4641</v>
      </c>
      <c r="BHU185" t="s">
        <v>4642</v>
      </c>
      <c r="BHW185" t="s">
        <v>4643</v>
      </c>
      <c r="BUM185" t="s">
        <v>4644</v>
      </c>
    </row>
    <row r="186" spans="1:1915" x14ac:dyDescent="0.25">
      <c r="A186">
        <v>268</v>
      </c>
      <c r="B186" t="s">
        <v>4645</v>
      </c>
      <c r="C186" t="s">
        <v>4646</v>
      </c>
      <c r="D186" t="s">
        <v>1506</v>
      </c>
      <c r="H186" t="s">
        <v>2150</v>
      </c>
      <c r="I186" t="s">
        <v>2817</v>
      </c>
      <c r="J186" t="s">
        <v>4647</v>
      </c>
      <c r="K186" t="s">
        <v>4648</v>
      </c>
      <c r="M186" t="s">
        <v>4649</v>
      </c>
      <c r="N186">
        <v>-77.04280090332</v>
      </c>
      <c r="O186">
        <v>-12.04640007019</v>
      </c>
      <c r="P186" t="s">
        <v>2151</v>
      </c>
      <c r="Q186" t="s">
        <v>2152</v>
      </c>
      <c r="R186">
        <v>15</v>
      </c>
      <c r="T186">
        <v>74543283</v>
      </c>
      <c r="U186" t="s">
        <v>1511</v>
      </c>
      <c r="AE186" t="s">
        <v>2822</v>
      </c>
      <c r="DE186" t="s">
        <v>1510</v>
      </c>
      <c r="DF186" t="s">
        <v>1509</v>
      </c>
      <c r="DG186" t="s">
        <v>1510</v>
      </c>
      <c r="DH186" t="s">
        <v>1510</v>
      </c>
      <c r="DI186" t="s">
        <v>1510</v>
      </c>
      <c r="DJ186" t="s">
        <v>1510</v>
      </c>
      <c r="DK186" t="s">
        <v>1510</v>
      </c>
      <c r="DL186" t="s">
        <v>1510</v>
      </c>
      <c r="DM186" t="s">
        <v>1509</v>
      </c>
      <c r="DN186" t="s">
        <v>1509</v>
      </c>
      <c r="DO186" t="s">
        <v>1510</v>
      </c>
      <c r="DP186" t="s">
        <v>1510</v>
      </c>
      <c r="DQ186" t="s">
        <v>1509</v>
      </c>
      <c r="DR186" t="s">
        <v>1510</v>
      </c>
      <c r="DS186" t="s">
        <v>1510</v>
      </c>
      <c r="DT186" t="s">
        <v>1509</v>
      </c>
      <c r="DU186" t="s">
        <v>1510</v>
      </c>
      <c r="DV186" t="s">
        <v>1509</v>
      </c>
      <c r="DW186" t="s">
        <v>1510</v>
      </c>
      <c r="DX186" t="s">
        <v>1510</v>
      </c>
      <c r="DY186" t="s">
        <v>1510</v>
      </c>
      <c r="DZ186" t="s">
        <v>1510</v>
      </c>
      <c r="EA186" t="s">
        <v>1509</v>
      </c>
      <c r="EB186" t="s">
        <v>1510</v>
      </c>
      <c r="EC186" t="s">
        <v>1510</v>
      </c>
      <c r="ED186" t="s">
        <v>1510</v>
      </c>
      <c r="SG186">
        <v>5</v>
      </c>
      <c r="SN186">
        <v>3</v>
      </c>
      <c r="SO186">
        <v>5</v>
      </c>
      <c r="SR186">
        <v>4</v>
      </c>
      <c r="SU186" t="s">
        <v>1516</v>
      </c>
      <c r="SV186">
        <v>5</v>
      </c>
      <c r="TB186">
        <v>4</v>
      </c>
      <c r="ACW186">
        <v>5</v>
      </c>
      <c r="ADD186">
        <v>3</v>
      </c>
      <c r="ADE186">
        <v>5</v>
      </c>
      <c r="ADH186">
        <v>4</v>
      </c>
      <c r="ADK186" t="s">
        <v>1516</v>
      </c>
      <c r="ADL186">
        <v>5</v>
      </c>
      <c r="ADR186">
        <v>4</v>
      </c>
      <c r="ANM186">
        <v>5</v>
      </c>
      <c r="ANT186">
        <v>4</v>
      </c>
      <c r="ANU186">
        <v>5</v>
      </c>
      <c r="ANX186">
        <v>4</v>
      </c>
      <c r="AOA186" t="s">
        <v>1516</v>
      </c>
      <c r="AOB186">
        <v>5</v>
      </c>
      <c r="AOH186">
        <v>4</v>
      </c>
      <c r="AYC186">
        <v>5</v>
      </c>
      <c r="AYJ186">
        <v>3</v>
      </c>
      <c r="AYK186">
        <v>5</v>
      </c>
      <c r="AYN186">
        <v>4</v>
      </c>
      <c r="AYQ186" t="s">
        <v>2833</v>
      </c>
      <c r="AYR186">
        <v>5</v>
      </c>
      <c r="AYX186">
        <v>4</v>
      </c>
      <c r="BPI186" t="s">
        <v>4650</v>
      </c>
      <c r="BPW186" t="s">
        <v>4651</v>
      </c>
      <c r="BPY186" t="s">
        <v>4652</v>
      </c>
      <c r="BQE186" t="s">
        <v>4651</v>
      </c>
      <c r="BQO186" t="s">
        <v>4653</v>
      </c>
      <c r="BQY186" t="s">
        <v>4652</v>
      </c>
    </row>
    <row r="187" spans="1:1915" x14ac:dyDescent="0.25">
      <c r="A187">
        <v>269</v>
      </c>
      <c r="B187" t="s">
        <v>4654</v>
      </c>
      <c r="C187" t="s">
        <v>4655</v>
      </c>
      <c r="D187" t="s">
        <v>1506</v>
      </c>
      <c r="H187" t="s">
        <v>2150</v>
      </c>
      <c r="I187" t="s">
        <v>2817</v>
      </c>
      <c r="J187" t="s">
        <v>4656</v>
      </c>
      <c r="K187" t="s">
        <v>4657</v>
      </c>
      <c r="M187" t="s">
        <v>4658</v>
      </c>
      <c r="N187">
        <v>-77.04280090332</v>
      </c>
      <c r="O187">
        <v>-12.04640007019</v>
      </c>
      <c r="P187" t="s">
        <v>2151</v>
      </c>
      <c r="Q187" t="s">
        <v>2152</v>
      </c>
      <c r="R187">
        <v>15</v>
      </c>
      <c r="T187">
        <v>25444867</v>
      </c>
      <c r="X187" t="s">
        <v>1507</v>
      </c>
      <c r="BA187" t="s">
        <v>1508</v>
      </c>
      <c r="KW187" t="s">
        <v>1510</v>
      </c>
      <c r="KX187" t="s">
        <v>1509</v>
      </c>
      <c r="KY187" t="s">
        <v>1510</v>
      </c>
      <c r="KZ187" t="s">
        <v>1509</v>
      </c>
      <c r="LA187" t="s">
        <v>1510</v>
      </c>
      <c r="LB187" t="s">
        <v>1510</v>
      </c>
      <c r="VK187">
        <v>4</v>
      </c>
      <c r="VM187">
        <v>4</v>
      </c>
      <c r="AGB187">
        <v>4</v>
      </c>
      <c r="AGD187">
        <v>3</v>
      </c>
      <c r="AQR187">
        <v>4</v>
      </c>
      <c r="AQT187">
        <v>4</v>
      </c>
      <c r="BBH187">
        <v>4</v>
      </c>
      <c r="BBJ187">
        <v>4</v>
      </c>
    </row>
    <row r="188" spans="1:1915" x14ac:dyDescent="0.25">
      <c r="A188">
        <v>271</v>
      </c>
      <c r="B188" t="s">
        <v>4659</v>
      </c>
      <c r="C188" t="s">
        <v>4660</v>
      </c>
      <c r="D188" t="s">
        <v>1506</v>
      </c>
      <c r="H188" t="s">
        <v>2150</v>
      </c>
      <c r="I188" t="s">
        <v>2817</v>
      </c>
      <c r="J188" t="s">
        <v>4661</v>
      </c>
      <c r="K188" t="s">
        <v>4662</v>
      </c>
      <c r="M188" t="s">
        <v>4663</v>
      </c>
      <c r="N188">
        <v>-77.04280090332</v>
      </c>
      <c r="O188">
        <v>-12.04640007019</v>
      </c>
      <c r="P188" t="s">
        <v>2151</v>
      </c>
      <c r="Q188" t="s">
        <v>2152</v>
      </c>
      <c r="R188">
        <v>15</v>
      </c>
      <c r="T188">
        <v>44416326</v>
      </c>
      <c r="U188" t="s">
        <v>1511</v>
      </c>
      <c r="AN188" t="s">
        <v>2827</v>
      </c>
      <c r="HK188" t="s">
        <v>1510</v>
      </c>
      <c r="HL188" t="s">
        <v>1510</v>
      </c>
      <c r="HM188" t="s">
        <v>1510</v>
      </c>
      <c r="HN188" t="s">
        <v>1510</v>
      </c>
      <c r="HO188" t="s">
        <v>1510</v>
      </c>
    </row>
    <row r="189" spans="1:1915" x14ac:dyDescent="0.25">
      <c r="A189">
        <v>272</v>
      </c>
      <c r="B189" t="s">
        <v>4664</v>
      </c>
      <c r="C189" t="s">
        <v>4665</v>
      </c>
      <c r="D189" t="s">
        <v>1506</v>
      </c>
      <c r="H189" t="s">
        <v>2150</v>
      </c>
      <c r="I189" t="s">
        <v>2817</v>
      </c>
      <c r="J189" t="s">
        <v>4666</v>
      </c>
      <c r="K189" t="s">
        <v>4662</v>
      </c>
      <c r="M189" t="s">
        <v>4663</v>
      </c>
      <c r="N189">
        <v>-77.04280090332</v>
      </c>
      <c r="O189">
        <v>-12.04640007019</v>
      </c>
      <c r="P189" t="s">
        <v>2151</v>
      </c>
      <c r="Q189" t="s">
        <v>2152</v>
      </c>
      <c r="R189">
        <v>15</v>
      </c>
      <c r="T189">
        <v>44416326</v>
      </c>
      <c r="U189" t="s">
        <v>1511</v>
      </c>
      <c r="AE189" t="s">
        <v>2822</v>
      </c>
      <c r="DE189" t="s">
        <v>1509</v>
      </c>
      <c r="DF189" t="s">
        <v>1509</v>
      </c>
      <c r="DG189" t="s">
        <v>1509</v>
      </c>
      <c r="DH189" t="s">
        <v>1509</v>
      </c>
      <c r="DI189" t="s">
        <v>1509</v>
      </c>
      <c r="DJ189" t="s">
        <v>1510</v>
      </c>
      <c r="DK189" t="s">
        <v>1510</v>
      </c>
      <c r="DL189" t="s">
        <v>1509</v>
      </c>
      <c r="DM189" t="s">
        <v>1510</v>
      </c>
      <c r="DN189" t="s">
        <v>1509</v>
      </c>
      <c r="DO189" t="s">
        <v>1509</v>
      </c>
      <c r="DP189" t="s">
        <v>1509</v>
      </c>
      <c r="DQ189" t="s">
        <v>1510</v>
      </c>
      <c r="DR189" t="s">
        <v>1509</v>
      </c>
      <c r="DS189" t="s">
        <v>1509</v>
      </c>
      <c r="DT189" t="s">
        <v>1510</v>
      </c>
      <c r="DU189" t="s">
        <v>1510</v>
      </c>
      <c r="DV189" t="s">
        <v>1510</v>
      </c>
      <c r="DW189" t="s">
        <v>1509</v>
      </c>
      <c r="DX189" t="s">
        <v>1509</v>
      </c>
      <c r="DY189" t="s">
        <v>1509</v>
      </c>
      <c r="DZ189" t="s">
        <v>1510</v>
      </c>
      <c r="EA189" t="s">
        <v>1509</v>
      </c>
      <c r="EB189" t="s">
        <v>1510</v>
      </c>
      <c r="EC189" t="s">
        <v>1510</v>
      </c>
      <c r="ED189" t="s">
        <v>1510</v>
      </c>
      <c r="SF189">
        <v>5</v>
      </c>
      <c r="SG189">
        <v>3</v>
      </c>
      <c r="SH189">
        <v>3</v>
      </c>
      <c r="SI189">
        <v>5</v>
      </c>
      <c r="SJ189">
        <v>4</v>
      </c>
      <c r="SM189">
        <v>4</v>
      </c>
      <c r="SO189">
        <v>5</v>
      </c>
      <c r="SP189">
        <v>3</v>
      </c>
      <c r="SQ189">
        <v>4</v>
      </c>
      <c r="SS189">
        <v>5</v>
      </c>
      <c r="ST189">
        <v>5</v>
      </c>
      <c r="SW189">
        <v>5</v>
      </c>
      <c r="SY189">
        <v>3</v>
      </c>
      <c r="SZ189">
        <v>5</v>
      </c>
      <c r="TB189">
        <v>1</v>
      </c>
      <c r="ACV189">
        <v>5</v>
      </c>
      <c r="ACW189">
        <v>4</v>
      </c>
      <c r="ACX189">
        <v>3</v>
      </c>
      <c r="ACY189">
        <v>5</v>
      </c>
      <c r="ACZ189">
        <v>5</v>
      </c>
      <c r="ADC189">
        <v>5</v>
      </c>
      <c r="ADE189">
        <v>5</v>
      </c>
      <c r="ADF189">
        <v>3</v>
      </c>
      <c r="ADG189">
        <v>5</v>
      </c>
      <c r="ADI189">
        <v>5</v>
      </c>
      <c r="ADJ189">
        <v>5</v>
      </c>
      <c r="ADM189">
        <v>5</v>
      </c>
      <c r="ADO189">
        <v>3</v>
      </c>
      <c r="ADP189">
        <v>5</v>
      </c>
      <c r="ADR189">
        <v>1</v>
      </c>
      <c r="ANL189">
        <v>5</v>
      </c>
      <c r="ANM189">
        <v>5</v>
      </c>
      <c r="ANN189">
        <v>3</v>
      </c>
      <c r="ANO189">
        <v>5</v>
      </c>
      <c r="ANP189">
        <v>5</v>
      </c>
      <c r="ANS189">
        <v>5</v>
      </c>
      <c r="ANU189">
        <v>5</v>
      </c>
      <c r="ANV189">
        <v>3</v>
      </c>
      <c r="ANW189">
        <v>5</v>
      </c>
      <c r="ANY189">
        <v>5</v>
      </c>
      <c r="ANZ189">
        <v>5</v>
      </c>
      <c r="AOC189">
        <v>5</v>
      </c>
      <c r="AOE189">
        <v>3</v>
      </c>
      <c r="AOF189">
        <v>5</v>
      </c>
      <c r="AOH189">
        <v>1</v>
      </c>
      <c r="AYB189">
        <v>5</v>
      </c>
      <c r="AYC189">
        <v>5</v>
      </c>
      <c r="AYD189">
        <v>3</v>
      </c>
      <c r="AYE189">
        <v>4</v>
      </c>
      <c r="AYF189">
        <v>4</v>
      </c>
      <c r="AYI189">
        <v>4</v>
      </c>
      <c r="AYK189">
        <v>4</v>
      </c>
      <c r="AYL189">
        <v>3</v>
      </c>
      <c r="AYM189">
        <v>3</v>
      </c>
      <c r="AYO189">
        <v>5</v>
      </c>
      <c r="AYP189">
        <v>5</v>
      </c>
      <c r="AYS189">
        <v>5</v>
      </c>
      <c r="AYU189">
        <v>3</v>
      </c>
      <c r="AYV189">
        <v>5</v>
      </c>
      <c r="AYX189">
        <v>3</v>
      </c>
      <c r="BPK189" t="s">
        <v>4667</v>
      </c>
      <c r="BPM189" t="s">
        <v>4668</v>
      </c>
      <c r="BPU189" t="s">
        <v>4669</v>
      </c>
      <c r="BQA189" t="s">
        <v>4670</v>
      </c>
      <c r="BQS189" t="s">
        <v>4671</v>
      </c>
      <c r="BQY189" t="s">
        <v>4672</v>
      </c>
    </row>
    <row r="190" spans="1:1915" x14ac:dyDescent="0.25">
      <c r="A190">
        <v>276</v>
      </c>
      <c r="B190" t="s">
        <v>4673</v>
      </c>
      <c r="C190" t="s">
        <v>4674</v>
      </c>
      <c r="D190" t="s">
        <v>1506</v>
      </c>
      <c r="H190" t="s">
        <v>2150</v>
      </c>
      <c r="I190" t="s">
        <v>2817</v>
      </c>
      <c r="J190" t="s">
        <v>4675</v>
      </c>
      <c r="K190" t="s">
        <v>4676</v>
      </c>
      <c r="M190" t="s">
        <v>4677</v>
      </c>
      <c r="N190">
        <v>-77.04280090332</v>
      </c>
      <c r="O190">
        <v>-12.04640007019</v>
      </c>
      <c r="P190" t="s">
        <v>2151</v>
      </c>
      <c r="Q190" t="s">
        <v>2152</v>
      </c>
      <c r="R190">
        <v>15</v>
      </c>
      <c r="T190">
        <v>41916922</v>
      </c>
      <c r="U190" t="s">
        <v>1511</v>
      </c>
      <c r="AE190" t="s">
        <v>2822</v>
      </c>
      <c r="DE190" t="s">
        <v>1510</v>
      </c>
      <c r="DF190" t="s">
        <v>1510</v>
      </c>
      <c r="DG190" t="s">
        <v>1510</v>
      </c>
      <c r="DH190" t="s">
        <v>1510</v>
      </c>
      <c r="DI190" t="s">
        <v>1509</v>
      </c>
      <c r="DJ190" t="s">
        <v>1510</v>
      </c>
      <c r="DK190" t="s">
        <v>1510</v>
      </c>
      <c r="DL190" t="s">
        <v>1509</v>
      </c>
      <c r="DM190" t="s">
        <v>1510</v>
      </c>
      <c r="DN190" t="s">
        <v>1509</v>
      </c>
      <c r="DO190" t="s">
        <v>1510</v>
      </c>
      <c r="DP190" t="s">
        <v>1510</v>
      </c>
      <c r="DQ190" t="s">
        <v>1510</v>
      </c>
      <c r="DR190" t="s">
        <v>1509</v>
      </c>
      <c r="DS190" t="s">
        <v>1509</v>
      </c>
      <c r="DT190" t="s">
        <v>1510</v>
      </c>
      <c r="DU190" t="s">
        <v>1509</v>
      </c>
      <c r="DV190" t="s">
        <v>1509</v>
      </c>
      <c r="DW190" t="s">
        <v>1510</v>
      </c>
      <c r="DX190" t="s">
        <v>1510</v>
      </c>
      <c r="DY190" t="s">
        <v>1510</v>
      </c>
      <c r="DZ190" t="s">
        <v>1510</v>
      </c>
      <c r="EA190" t="s">
        <v>1510</v>
      </c>
      <c r="EB190" t="s">
        <v>1510</v>
      </c>
      <c r="EC190" t="s">
        <v>1510</v>
      </c>
      <c r="ED190" t="s">
        <v>1510</v>
      </c>
      <c r="SJ190">
        <v>4</v>
      </c>
      <c r="SM190">
        <v>5</v>
      </c>
      <c r="SO190">
        <v>5</v>
      </c>
      <c r="SS190">
        <v>5</v>
      </c>
      <c r="ST190">
        <v>5</v>
      </c>
      <c r="SV190">
        <v>5</v>
      </c>
      <c r="SX190">
        <v>5</v>
      </c>
      <c r="ACZ190">
        <v>5</v>
      </c>
      <c r="ADC190">
        <v>5</v>
      </c>
      <c r="ADE190">
        <v>5</v>
      </c>
      <c r="ADI190">
        <v>5</v>
      </c>
      <c r="ADJ190">
        <v>5</v>
      </c>
      <c r="ADL190">
        <v>5</v>
      </c>
      <c r="ADN190">
        <v>5</v>
      </c>
      <c r="ANP190">
        <v>5</v>
      </c>
      <c r="ANS190">
        <v>5</v>
      </c>
      <c r="ANU190">
        <v>5</v>
      </c>
      <c r="ANY190">
        <v>5</v>
      </c>
      <c r="ANZ190">
        <v>5</v>
      </c>
      <c r="AOB190">
        <v>5</v>
      </c>
      <c r="AOD190">
        <v>5</v>
      </c>
      <c r="AYF190">
        <v>5</v>
      </c>
      <c r="AYI190">
        <v>5</v>
      </c>
      <c r="AYK190">
        <v>5</v>
      </c>
      <c r="AYO190">
        <v>5</v>
      </c>
      <c r="AYP190">
        <v>5</v>
      </c>
      <c r="AYR190">
        <v>5</v>
      </c>
      <c r="AYT190">
        <v>5</v>
      </c>
    </row>
    <row r="191" spans="1:1915" x14ac:dyDescent="0.25">
      <c r="A191">
        <v>277</v>
      </c>
      <c r="B191" t="s">
        <v>4678</v>
      </c>
      <c r="C191" t="s">
        <v>4679</v>
      </c>
      <c r="D191" t="s">
        <v>1506</v>
      </c>
      <c r="H191" t="s">
        <v>2150</v>
      </c>
      <c r="I191" t="s">
        <v>2817</v>
      </c>
      <c r="J191" t="s">
        <v>4680</v>
      </c>
      <c r="K191" t="s">
        <v>4681</v>
      </c>
      <c r="M191" t="s">
        <v>4682</v>
      </c>
      <c r="N191">
        <v>-77.04280090332</v>
      </c>
      <c r="O191">
        <v>-12.04640007019</v>
      </c>
      <c r="P191" t="s">
        <v>2151</v>
      </c>
      <c r="Q191" t="s">
        <v>2152</v>
      </c>
      <c r="R191">
        <v>15</v>
      </c>
      <c r="T191">
        <v>72009438</v>
      </c>
      <c r="U191" t="s">
        <v>1511</v>
      </c>
      <c r="AE191" t="s">
        <v>2822</v>
      </c>
      <c r="DE191" t="s">
        <v>1509</v>
      </c>
      <c r="DF191" t="s">
        <v>1509</v>
      </c>
      <c r="DG191" t="s">
        <v>1509</v>
      </c>
      <c r="DH191" t="s">
        <v>1509</v>
      </c>
      <c r="DI191" t="s">
        <v>1509</v>
      </c>
      <c r="DJ191" t="s">
        <v>1509</v>
      </c>
      <c r="DK191" t="s">
        <v>1509</v>
      </c>
      <c r="DL191" t="s">
        <v>1509</v>
      </c>
      <c r="DM191" t="s">
        <v>1510</v>
      </c>
      <c r="DN191" t="s">
        <v>1509</v>
      </c>
      <c r="DO191" t="s">
        <v>1509</v>
      </c>
      <c r="DP191" t="s">
        <v>1509</v>
      </c>
      <c r="DQ191" t="s">
        <v>1509</v>
      </c>
      <c r="DR191" t="s">
        <v>1509</v>
      </c>
      <c r="DS191" t="s">
        <v>1509</v>
      </c>
      <c r="DT191" t="s">
        <v>1509</v>
      </c>
      <c r="DU191" t="s">
        <v>1509</v>
      </c>
      <c r="DV191" t="s">
        <v>1509</v>
      </c>
      <c r="DW191" t="s">
        <v>1509</v>
      </c>
      <c r="DX191" t="s">
        <v>1509</v>
      </c>
      <c r="DY191" t="s">
        <v>1509</v>
      </c>
      <c r="DZ191" t="s">
        <v>1509</v>
      </c>
      <c r="EA191" t="s">
        <v>1509</v>
      </c>
      <c r="EB191" t="s">
        <v>1510</v>
      </c>
      <c r="EC191" t="s">
        <v>1510</v>
      </c>
      <c r="ED191" t="s">
        <v>1510</v>
      </c>
      <c r="SF191">
        <v>4</v>
      </c>
      <c r="SG191">
        <v>3</v>
      </c>
      <c r="SH191">
        <v>4</v>
      </c>
      <c r="SI191">
        <v>4</v>
      </c>
      <c r="SJ191">
        <v>3</v>
      </c>
      <c r="SK191">
        <v>3</v>
      </c>
      <c r="SL191">
        <v>3</v>
      </c>
      <c r="SM191">
        <v>5</v>
      </c>
      <c r="SO191">
        <v>4</v>
      </c>
      <c r="SP191">
        <v>4</v>
      </c>
      <c r="SQ191">
        <v>4</v>
      </c>
      <c r="SR191">
        <v>4</v>
      </c>
      <c r="SS191">
        <v>4</v>
      </c>
      <c r="ST191">
        <v>5</v>
      </c>
      <c r="SU191">
        <v>3</v>
      </c>
      <c r="SV191">
        <v>5</v>
      </c>
      <c r="SW191">
        <v>4</v>
      </c>
      <c r="SX191">
        <v>2</v>
      </c>
      <c r="SY191">
        <v>3</v>
      </c>
      <c r="SZ191">
        <v>3</v>
      </c>
      <c r="TA191">
        <v>3</v>
      </c>
      <c r="TB191">
        <v>3</v>
      </c>
      <c r="ACV191">
        <v>5</v>
      </c>
      <c r="ACW191">
        <v>4</v>
      </c>
      <c r="ACX191">
        <v>3</v>
      </c>
      <c r="ACY191">
        <v>3</v>
      </c>
      <c r="ACZ191">
        <v>3</v>
      </c>
      <c r="ADA191">
        <v>3</v>
      </c>
      <c r="ADB191">
        <v>4</v>
      </c>
      <c r="ADC191">
        <v>3</v>
      </c>
      <c r="ADE191">
        <v>3</v>
      </c>
      <c r="ADF191">
        <v>3</v>
      </c>
      <c r="ADG191">
        <v>3</v>
      </c>
      <c r="ADH191">
        <v>3</v>
      </c>
      <c r="ADI191">
        <v>3</v>
      </c>
      <c r="ADJ191">
        <v>3</v>
      </c>
      <c r="ADK191">
        <v>3</v>
      </c>
      <c r="ADL191">
        <v>3</v>
      </c>
      <c r="ADM191">
        <v>3</v>
      </c>
      <c r="ADN191">
        <v>3</v>
      </c>
      <c r="ADO191">
        <v>3</v>
      </c>
      <c r="ADP191">
        <v>3</v>
      </c>
      <c r="ADQ191">
        <v>3</v>
      </c>
      <c r="ADR191">
        <v>3</v>
      </c>
      <c r="ANL191">
        <v>3</v>
      </c>
      <c r="ANM191">
        <v>4</v>
      </c>
      <c r="ANN191">
        <v>3</v>
      </c>
      <c r="ANO191">
        <v>3</v>
      </c>
      <c r="ANP191">
        <v>3</v>
      </c>
      <c r="ANQ191">
        <v>3</v>
      </c>
      <c r="ANR191">
        <v>3</v>
      </c>
      <c r="ANS191">
        <v>4</v>
      </c>
      <c r="ANU191">
        <v>3</v>
      </c>
      <c r="ANV191">
        <v>3</v>
      </c>
      <c r="ANW191">
        <v>3</v>
      </c>
      <c r="ANX191">
        <v>3</v>
      </c>
      <c r="ANY191">
        <v>4</v>
      </c>
      <c r="ANZ191">
        <v>3</v>
      </c>
      <c r="AOA191">
        <v>3</v>
      </c>
      <c r="AOB191">
        <v>4</v>
      </c>
      <c r="AOC191">
        <v>4</v>
      </c>
      <c r="AOD191">
        <v>3</v>
      </c>
      <c r="AOE191">
        <v>3</v>
      </c>
      <c r="AOF191">
        <v>3</v>
      </c>
      <c r="AOG191">
        <v>3</v>
      </c>
      <c r="AOH191">
        <v>3</v>
      </c>
      <c r="AYB191">
        <v>4</v>
      </c>
      <c r="AYC191">
        <v>4</v>
      </c>
      <c r="AYD191">
        <v>4</v>
      </c>
      <c r="AYE191">
        <v>4</v>
      </c>
      <c r="AYF191">
        <v>4</v>
      </c>
      <c r="AYG191">
        <v>4</v>
      </c>
      <c r="AYH191">
        <v>4</v>
      </c>
      <c r="AYI191">
        <v>4</v>
      </c>
      <c r="AYK191">
        <v>4</v>
      </c>
      <c r="AYL191">
        <v>4</v>
      </c>
      <c r="AYM191">
        <v>4</v>
      </c>
      <c r="AYN191">
        <v>4</v>
      </c>
      <c r="AYO191">
        <v>4</v>
      </c>
      <c r="AYP191">
        <v>4</v>
      </c>
      <c r="AYQ191">
        <v>4</v>
      </c>
      <c r="AYR191">
        <v>4</v>
      </c>
      <c r="AYS191">
        <v>4</v>
      </c>
      <c r="AYT191">
        <v>4</v>
      </c>
      <c r="AYU191">
        <v>4</v>
      </c>
      <c r="AYV191">
        <v>4</v>
      </c>
      <c r="AYW191">
        <v>4</v>
      </c>
      <c r="AYX191">
        <v>4</v>
      </c>
    </row>
    <row r="192" spans="1:1915" x14ac:dyDescent="0.25">
      <c r="A192">
        <v>279</v>
      </c>
      <c r="B192" t="s">
        <v>4683</v>
      </c>
      <c r="C192" t="s">
        <v>4684</v>
      </c>
      <c r="D192" t="s">
        <v>1506</v>
      </c>
      <c r="H192" t="s">
        <v>2150</v>
      </c>
      <c r="I192" t="s">
        <v>2817</v>
      </c>
      <c r="J192" t="s">
        <v>4685</v>
      </c>
      <c r="K192" t="s">
        <v>4686</v>
      </c>
      <c r="M192" t="s">
        <v>4687</v>
      </c>
      <c r="N192">
        <v>-77.118301391602003</v>
      </c>
      <c r="O192">
        <v>-11.87530040741</v>
      </c>
      <c r="P192" t="s">
        <v>2151</v>
      </c>
      <c r="Q192" t="s">
        <v>3431</v>
      </c>
      <c r="R192">
        <v>15</v>
      </c>
      <c r="T192">
        <v>47845135</v>
      </c>
      <c r="U192" t="s">
        <v>1511</v>
      </c>
      <c r="AE192" t="s">
        <v>2822</v>
      </c>
      <c r="DE192" t="s">
        <v>1510</v>
      </c>
      <c r="DF192" t="s">
        <v>1510</v>
      </c>
      <c r="DG192" t="s">
        <v>1509</v>
      </c>
      <c r="DH192" t="s">
        <v>1509</v>
      </c>
      <c r="DI192" t="s">
        <v>1509</v>
      </c>
      <c r="DJ192" t="s">
        <v>1510</v>
      </c>
      <c r="DK192" t="s">
        <v>1509</v>
      </c>
      <c r="DL192" t="s">
        <v>1509</v>
      </c>
      <c r="DM192" t="s">
        <v>1510</v>
      </c>
      <c r="DN192" t="s">
        <v>1509</v>
      </c>
      <c r="DO192" t="s">
        <v>1510</v>
      </c>
      <c r="DP192" t="s">
        <v>1510</v>
      </c>
      <c r="DQ192" t="s">
        <v>1510</v>
      </c>
      <c r="DR192" t="s">
        <v>1509</v>
      </c>
      <c r="DS192" t="s">
        <v>1509</v>
      </c>
      <c r="DT192" t="s">
        <v>1510</v>
      </c>
      <c r="DU192" t="s">
        <v>1509</v>
      </c>
      <c r="DV192" t="s">
        <v>1510</v>
      </c>
      <c r="DW192" t="s">
        <v>1509</v>
      </c>
      <c r="DX192" t="s">
        <v>1510</v>
      </c>
      <c r="DY192" t="s">
        <v>1509</v>
      </c>
      <c r="DZ192" t="s">
        <v>1510</v>
      </c>
      <c r="EA192" t="s">
        <v>1509</v>
      </c>
      <c r="EB192" t="s">
        <v>1510</v>
      </c>
      <c r="EC192" t="s">
        <v>1510</v>
      </c>
      <c r="ED192" t="s">
        <v>1510</v>
      </c>
      <c r="SH192">
        <v>3</v>
      </c>
      <c r="SI192">
        <v>5</v>
      </c>
      <c r="SJ192">
        <v>4</v>
      </c>
      <c r="SL192">
        <v>4</v>
      </c>
      <c r="SM192">
        <v>4</v>
      </c>
      <c r="SO192">
        <v>4</v>
      </c>
      <c r="SS192">
        <v>3</v>
      </c>
      <c r="ST192">
        <v>5</v>
      </c>
      <c r="SW192">
        <v>5</v>
      </c>
      <c r="SX192">
        <v>4</v>
      </c>
      <c r="SZ192">
        <v>4</v>
      </c>
      <c r="TB192">
        <v>3</v>
      </c>
      <c r="ACX192">
        <v>3</v>
      </c>
      <c r="ACY192">
        <v>4</v>
      </c>
      <c r="ACZ192">
        <v>4</v>
      </c>
      <c r="ADB192">
        <v>4</v>
      </c>
      <c r="ADC192">
        <v>4</v>
      </c>
      <c r="ADE192">
        <v>4</v>
      </c>
      <c r="ADI192">
        <v>4</v>
      </c>
      <c r="ADJ192">
        <v>4</v>
      </c>
      <c r="ADM192">
        <v>4</v>
      </c>
      <c r="ADN192">
        <v>4</v>
      </c>
      <c r="ADP192">
        <v>4</v>
      </c>
      <c r="ADR192">
        <v>2</v>
      </c>
      <c r="ANN192">
        <v>4</v>
      </c>
      <c r="ANO192" t="s">
        <v>1516</v>
      </c>
      <c r="ANP192" t="s">
        <v>1516</v>
      </c>
      <c r="ANR192" t="s">
        <v>1516</v>
      </c>
      <c r="ANS192" t="s">
        <v>1516</v>
      </c>
      <c r="ANU192" t="s">
        <v>1516</v>
      </c>
      <c r="ANY192" t="s">
        <v>1516</v>
      </c>
      <c r="ANZ192" t="s">
        <v>1516</v>
      </c>
      <c r="AOC192">
        <v>5</v>
      </c>
      <c r="AOD192">
        <v>4</v>
      </c>
      <c r="AOF192">
        <v>4</v>
      </c>
      <c r="AOH192">
        <v>3</v>
      </c>
      <c r="AYD192">
        <v>4</v>
      </c>
      <c r="AYE192">
        <v>5</v>
      </c>
      <c r="AYF192">
        <v>4</v>
      </c>
      <c r="AYH192">
        <v>4</v>
      </c>
      <c r="AYI192">
        <v>4</v>
      </c>
      <c r="AYK192">
        <v>4</v>
      </c>
      <c r="AYO192">
        <v>4</v>
      </c>
      <c r="AYP192">
        <v>4</v>
      </c>
      <c r="AYS192">
        <v>4</v>
      </c>
      <c r="AYT192">
        <v>4</v>
      </c>
      <c r="AYV192">
        <v>4</v>
      </c>
      <c r="AYX192">
        <v>4</v>
      </c>
      <c r="BPK192" t="s">
        <v>4688</v>
      </c>
      <c r="BPM192" t="s">
        <v>4689</v>
      </c>
      <c r="BPO192" t="s">
        <v>4690</v>
      </c>
      <c r="BPS192" t="s">
        <v>4691</v>
      </c>
      <c r="BPU192" t="s">
        <v>4692</v>
      </c>
      <c r="BPY192" t="s">
        <v>4693</v>
      </c>
      <c r="BQG192" t="s">
        <v>4694</v>
      </c>
      <c r="BQI192" t="s">
        <v>4695</v>
      </c>
      <c r="BQM192" t="s">
        <v>4696</v>
      </c>
      <c r="BQQ192" t="s">
        <v>4697</v>
      </c>
      <c r="BQU192" t="s">
        <v>4698</v>
      </c>
      <c r="BQY192" t="s">
        <v>4699</v>
      </c>
    </row>
    <row r="193" spans="1:1021 1030:1957" x14ac:dyDescent="0.25">
      <c r="A193">
        <v>283</v>
      </c>
      <c r="B193" t="s">
        <v>4700</v>
      </c>
      <c r="C193" t="s">
        <v>4701</v>
      </c>
      <c r="D193" t="s">
        <v>1506</v>
      </c>
      <c r="H193" t="s">
        <v>2150</v>
      </c>
      <c r="I193" t="s">
        <v>2817</v>
      </c>
      <c r="J193" t="s">
        <v>4702</v>
      </c>
      <c r="K193" t="s">
        <v>4703</v>
      </c>
      <c r="M193" t="s">
        <v>4704</v>
      </c>
      <c r="N193">
        <v>-77.04280090332</v>
      </c>
      <c r="O193">
        <v>-12.04640007019</v>
      </c>
      <c r="P193" t="s">
        <v>2151</v>
      </c>
      <c r="Q193" t="s">
        <v>2152</v>
      </c>
      <c r="R193">
        <v>15</v>
      </c>
      <c r="T193">
        <v>43538545</v>
      </c>
      <c r="U193" t="s">
        <v>1511</v>
      </c>
      <c r="AE193" t="s">
        <v>2822</v>
      </c>
      <c r="DE193" t="s">
        <v>1509</v>
      </c>
      <c r="DF193" t="s">
        <v>1509</v>
      </c>
      <c r="DG193" t="s">
        <v>1509</v>
      </c>
      <c r="DH193" t="s">
        <v>1509</v>
      </c>
      <c r="DI193" t="s">
        <v>1509</v>
      </c>
      <c r="DJ193" t="s">
        <v>1510</v>
      </c>
      <c r="DK193" t="s">
        <v>1509</v>
      </c>
      <c r="DL193" t="s">
        <v>1509</v>
      </c>
      <c r="DM193" t="s">
        <v>1510</v>
      </c>
      <c r="DN193" t="s">
        <v>1509</v>
      </c>
      <c r="DO193" t="s">
        <v>1509</v>
      </c>
      <c r="DP193" t="s">
        <v>1509</v>
      </c>
      <c r="DQ193" t="s">
        <v>1509</v>
      </c>
      <c r="DR193" t="s">
        <v>1509</v>
      </c>
      <c r="DS193" t="s">
        <v>1509</v>
      </c>
      <c r="DT193" t="s">
        <v>1510</v>
      </c>
      <c r="DU193" t="s">
        <v>1509</v>
      </c>
      <c r="DV193" t="s">
        <v>1509</v>
      </c>
      <c r="DW193" t="s">
        <v>1509</v>
      </c>
      <c r="DX193" t="s">
        <v>1509</v>
      </c>
      <c r="DY193" t="s">
        <v>1509</v>
      </c>
      <c r="DZ193" t="s">
        <v>1509</v>
      </c>
      <c r="EA193" t="s">
        <v>1509</v>
      </c>
      <c r="EB193" t="s">
        <v>1510</v>
      </c>
      <c r="EC193" t="s">
        <v>1510</v>
      </c>
      <c r="ED193" t="s">
        <v>1510</v>
      </c>
      <c r="SF193" t="s">
        <v>1516</v>
      </c>
      <c r="SG193" t="s">
        <v>1516</v>
      </c>
      <c r="SH193" t="s">
        <v>1516</v>
      </c>
      <c r="SI193" t="s">
        <v>1516</v>
      </c>
      <c r="SJ193" t="s">
        <v>1516</v>
      </c>
      <c r="SL193" t="s">
        <v>1516</v>
      </c>
      <c r="SM193" t="s">
        <v>1516</v>
      </c>
      <c r="SO193" t="s">
        <v>1516</v>
      </c>
      <c r="SP193" t="s">
        <v>1516</v>
      </c>
      <c r="SQ193" t="s">
        <v>1516</v>
      </c>
      <c r="SR193" t="s">
        <v>1516</v>
      </c>
      <c r="SS193" t="s">
        <v>1516</v>
      </c>
      <c r="ST193" t="s">
        <v>1516</v>
      </c>
      <c r="SV193" t="s">
        <v>1516</v>
      </c>
      <c r="SW193" t="s">
        <v>1516</v>
      </c>
      <c r="SX193" t="s">
        <v>1516</v>
      </c>
      <c r="SY193" t="s">
        <v>1516</v>
      </c>
      <c r="SZ193" t="s">
        <v>1516</v>
      </c>
      <c r="TA193" t="s">
        <v>1516</v>
      </c>
      <c r="TB193" t="s">
        <v>1516</v>
      </c>
      <c r="ACV193" t="s">
        <v>1516</v>
      </c>
      <c r="ACW193" t="s">
        <v>1516</v>
      </c>
      <c r="ACX193" t="s">
        <v>1516</v>
      </c>
      <c r="ACY193" t="s">
        <v>1516</v>
      </c>
      <c r="ACZ193" t="s">
        <v>1516</v>
      </c>
      <c r="ADB193" t="s">
        <v>1516</v>
      </c>
      <c r="ADC193" t="s">
        <v>1516</v>
      </c>
      <c r="ADE193" t="s">
        <v>1516</v>
      </c>
      <c r="ADF193" t="s">
        <v>1516</v>
      </c>
      <c r="ADG193" t="s">
        <v>1516</v>
      </c>
      <c r="ADH193" t="s">
        <v>1516</v>
      </c>
      <c r="ADI193" t="s">
        <v>1516</v>
      </c>
      <c r="ADJ193" t="s">
        <v>1516</v>
      </c>
      <c r="ADL193" t="s">
        <v>1516</v>
      </c>
      <c r="ADM193" t="s">
        <v>1516</v>
      </c>
      <c r="ADN193" t="s">
        <v>1516</v>
      </c>
      <c r="ADO193" t="s">
        <v>1516</v>
      </c>
      <c r="ADP193" t="s">
        <v>1516</v>
      </c>
      <c r="ADQ193" t="s">
        <v>1516</v>
      </c>
      <c r="ADR193" t="s">
        <v>1516</v>
      </c>
      <c r="ANL193" t="s">
        <v>1516</v>
      </c>
      <c r="ANM193" t="s">
        <v>1516</v>
      </c>
      <c r="ANN193" t="s">
        <v>1516</v>
      </c>
      <c r="ANO193" t="s">
        <v>1516</v>
      </c>
      <c r="ANP193" t="s">
        <v>1516</v>
      </c>
      <c r="ANR193" t="s">
        <v>1516</v>
      </c>
      <c r="ANS193" t="s">
        <v>1516</v>
      </c>
      <c r="ANU193" t="s">
        <v>1516</v>
      </c>
      <c r="ANV193" t="s">
        <v>1516</v>
      </c>
      <c r="ANW193" t="s">
        <v>1516</v>
      </c>
      <c r="ANX193" t="s">
        <v>1516</v>
      </c>
      <c r="ANY193" t="s">
        <v>1516</v>
      </c>
      <c r="ANZ193" t="s">
        <v>1516</v>
      </c>
      <c r="AOB193" t="s">
        <v>1516</v>
      </c>
      <c r="AOC193" t="s">
        <v>1516</v>
      </c>
      <c r="AOD193" t="s">
        <v>1516</v>
      </c>
      <c r="AOE193" t="s">
        <v>1516</v>
      </c>
      <c r="AOF193" t="s">
        <v>1516</v>
      </c>
      <c r="AOG193" t="s">
        <v>1516</v>
      </c>
      <c r="AOH193" t="s">
        <v>1516</v>
      </c>
      <c r="AYB193">
        <v>4</v>
      </c>
      <c r="AYC193">
        <v>3</v>
      </c>
      <c r="AYD193">
        <v>2</v>
      </c>
      <c r="AYE193">
        <v>5</v>
      </c>
      <c r="AYF193">
        <v>4</v>
      </c>
      <c r="AYH193">
        <v>5</v>
      </c>
      <c r="AYI193">
        <v>3</v>
      </c>
      <c r="AYK193">
        <v>2</v>
      </c>
      <c r="AYL193">
        <v>1</v>
      </c>
      <c r="AYM193">
        <v>4</v>
      </c>
      <c r="AYN193">
        <v>4</v>
      </c>
      <c r="AYO193">
        <v>4</v>
      </c>
      <c r="AYP193">
        <v>2</v>
      </c>
      <c r="AYR193">
        <v>2</v>
      </c>
      <c r="AYS193">
        <v>5</v>
      </c>
      <c r="AYT193">
        <v>4</v>
      </c>
      <c r="AYU193">
        <v>3</v>
      </c>
      <c r="AYV193">
        <v>5</v>
      </c>
      <c r="AYW193">
        <v>3</v>
      </c>
      <c r="AYX193">
        <v>2</v>
      </c>
      <c r="BPG193" t="s">
        <v>4705</v>
      </c>
      <c r="BPI193" t="s">
        <v>4706</v>
      </c>
      <c r="BPM193" t="s">
        <v>4707</v>
      </c>
      <c r="BPO193" t="s">
        <v>4708</v>
      </c>
      <c r="BPS193" t="s">
        <v>4709</v>
      </c>
      <c r="BPU193" t="s">
        <v>4710</v>
      </c>
      <c r="BPY193" t="s">
        <v>4711</v>
      </c>
      <c r="BQA193" t="s">
        <v>4712</v>
      </c>
      <c r="BQC193" t="s">
        <v>4713</v>
      </c>
      <c r="BQE193" t="s">
        <v>4714</v>
      </c>
      <c r="BQG193" t="s">
        <v>4715</v>
      </c>
      <c r="BQI193" t="s">
        <v>4716</v>
      </c>
      <c r="BQM193" t="s">
        <v>4717</v>
      </c>
      <c r="BQO193" t="s">
        <v>4718</v>
      </c>
      <c r="BQQ193" t="s">
        <v>4719</v>
      </c>
      <c r="BQU193" t="s">
        <v>4720</v>
      </c>
      <c r="BQW193" t="s">
        <v>4721</v>
      </c>
      <c r="BQY193" t="s">
        <v>4722</v>
      </c>
    </row>
    <row r="194" spans="1:1021 1030:1957" x14ac:dyDescent="0.25">
      <c r="A194">
        <v>288</v>
      </c>
      <c r="B194" t="s">
        <v>4723</v>
      </c>
      <c r="C194" t="s">
        <v>4724</v>
      </c>
      <c r="D194" t="s">
        <v>1506</v>
      </c>
      <c r="H194" t="s">
        <v>2150</v>
      </c>
      <c r="I194" t="s">
        <v>2817</v>
      </c>
      <c r="J194" t="s">
        <v>4725</v>
      </c>
      <c r="K194" t="s">
        <v>2819</v>
      </c>
      <c r="M194" t="s">
        <v>4726</v>
      </c>
      <c r="N194">
        <v>-77.04280090332</v>
      </c>
      <c r="O194">
        <v>-12.04640007019</v>
      </c>
      <c r="P194" t="s">
        <v>2151</v>
      </c>
      <c r="Q194" t="s">
        <v>2152</v>
      </c>
      <c r="R194">
        <v>15</v>
      </c>
      <c r="T194">
        <v>41261260</v>
      </c>
      <c r="U194" t="s">
        <v>1511</v>
      </c>
      <c r="AH194" t="s">
        <v>2823</v>
      </c>
      <c r="AQ194" t="s">
        <v>2829</v>
      </c>
      <c r="AR194" t="s">
        <v>1523</v>
      </c>
      <c r="FR194" t="s">
        <v>1510</v>
      </c>
      <c r="FS194" t="s">
        <v>1510</v>
      </c>
      <c r="FT194" t="s">
        <v>1510</v>
      </c>
      <c r="FU194" t="s">
        <v>1510</v>
      </c>
      <c r="FV194" t="s">
        <v>1510</v>
      </c>
      <c r="FW194" t="s">
        <v>1510</v>
      </c>
      <c r="FX194" t="s">
        <v>1510</v>
      </c>
      <c r="FY194" t="s">
        <v>1510</v>
      </c>
      <c r="FZ194" t="s">
        <v>1510</v>
      </c>
      <c r="GA194" t="s">
        <v>1510</v>
      </c>
      <c r="GB194" t="s">
        <v>1510</v>
      </c>
      <c r="GC194" t="s">
        <v>1509</v>
      </c>
      <c r="GD194" t="s">
        <v>1510</v>
      </c>
      <c r="GE194" t="s">
        <v>1510</v>
      </c>
      <c r="GF194" t="s">
        <v>1510</v>
      </c>
      <c r="GG194" t="s">
        <v>1510</v>
      </c>
      <c r="GH194" t="s">
        <v>1510</v>
      </c>
      <c r="GI194" t="s">
        <v>1509</v>
      </c>
      <c r="ID194" t="s">
        <v>1509</v>
      </c>
      <c r="IE194" t="s">
        <v>1510</v>
      </c>
      <c r="IF194" t="s">
        <v>1510</v>
      </c>
      <c r="IG194" t="s">
        <v>1510</v>
      </c>
      <c r="IH194" t="s">
        <v>1509</v>
      </c>
      <c r="II194" t="s">
        <v>1510</v>
      </c>
      <c r="IJ194" t="s">
        <v>1510</v>
      </c>
      <c r="IK194" t="s">
        <v>1510</v>
      </c>
      <c r="IL194" t="s">
        <v>1510</v>
      </c>
      <c r="IM194" t="s">
        <v>1509</v>
      </c>
      <c r="IN194" t="s">
        <v>1510</v>
      </c>
      <c r="IO194" t="s">
        <v>1510</v>
      </c>
      <c r="IP194" t="s">
        <v>1510</v>
      </c>
      <c r="IQ194" t="s">
        <v>1510</v>
      </c>
      <c r="IR194" t="s">
        <v>1510</v>
      </c>
      <c r="IS194" t="s">
        <v>1510</v>
      </c>
      <c r="IT194" t="s">
        <v>1510</v>
      </c>
      <c r="IU194" t="s">
        <v>1510</v>
      </c>
      <c r="IV194" t="s">
        <v>1510</v>
      </c>
      <c r="IW194" t="s">
        <v>1509</v>
      </c>
      <c r="IX194" t="s">
        <v>1509</v>
      </c>
      <c r="IY194" t="s">
        <v>1510</v>
      </c>
      <c r="IZ194" t="s">
        <v>1510</v>
      </c>
      <c r="JA194" t="s">
        <v>1509</v>
      </c>
      <c r="JB194" t="s">
        <v>1510</v>
      </c>
      <c r="JC194" t="s">
        <v>1509</v>
      </c>
      <c r="JD194" t="s">
        <v>1510</v>
      </c>
      <c r="OD194">
        <v>2</v>
      </c>
      <c r="OH194">
        <v>2</v>
      </c>
      <c r="OM194">
        <v>4</v>
      </c>
      <c r="OW194">
        <v>4</v>
      </c>
      <c r="OX194">
        <v>3</v>
      </c>
      <c r="PA194">
        <v>4</v>
      </c>
      <c r="PC194">
        <v>3</v>
      </c>
      <c r="QF194">
        <v>1</v>
      </c>
      <c r="QL194">
        <v>1</v>
      </c>
      <c r="YT194">
        <v>2</v>
      </c>
      <c r="YX194">
        <v>2</v>
      </c>
      <c r="ZC194">
        <v>3</v>
      </c>
      <c r="ZM194">
        <v>5</v>
      </c>
      <c r="ZN194">
        <v>3</v>
      </c>
      <c r="ZQ194">
        <v>4</v>
      </c>
      <c r="ZS194">
        <v>4</v>
      </c>
      <c r="AAV194">
        <v>1</v>
      </c>
      <c r="ABB194">
        <v>1</v>
      </c>
      <c r="AJJ194">
        <v>3</v>
      </c>
      <c r="AJN194">
        <v>2</v>
      </c>
      <c r="AJS194">
        <v>3</v>
      </c>
      <c r="AKC194">
        <v>4</v>
      </c>
      <c r="AKD194">
        <v>3</v>
      </c>
      <c r="AKG194">
        <v>4</v>
      </c>
      <c r="AKI194">
        <v>4</v>
      </c>
      <c r="ALL194">
        <v>1</v>
      </c>
      <c r="ALR194">
        <v>1</v>
      </c>
      <c r="ATZ194">
        <v>3</v>
      </c>
      <c r="AUD194">
        <v>2</v>
      </c>
      <c r="AUI194">
        <v>3</v>
      </c>
      <c r="AUS194">
        <v>4</v>
      </c>
      <c r="AUT194">
        <v>3</v>
      </c>
      <c r="AUW194">
        <v>4</v>
      </c>
      <c r="AUY194">
        <v>4</v>
      </c>
      <c r="AWB194">
        <v>2</v>
      </c>
      <c r="AWH194">
        <v>2</v>
      </c>
      <c r="BHA194" t="s">
        <v>4727</v>
      </c>
      <c r="BHI194" t="s">
        <v>4728</v>
      </c>
      <c r="BHS194" t="s">
        <v>4729</v>
      </c>
      <c r="BIO194" t="s">
        <v>4730</v>
      </c>
      <c r="BLE194" t="s">
        <v>4731</v>
      </c>
      <c r="BLQ194" t="s">
        <v>4732</v>
      </c>
    </row>
    <row r="195" spans="1:1021 1030:1957" x14ac:dyDescent="0.25">
      <c r="A195">
        <v>289</v>
      </c>
      <c r="B195" t="s">
        <v>4733</v>
      </c>
      <c r="C195" t="s">
        <v>4734</v>
      </c>
      <c r="D195" t="s">
        <v>1506</v>
      </c>
      <c r="H195" t="s">
        <v>2150</v>
      </c>
      <c r="I195" t="s">
        <v>2817</v>
      </c>
      <c r="J195" t="s">
        <v>4735</v>
      </c>
      <c r="K195" t="s">
        <v>4736</v>
      </c>
      <c r="M195" t="s">
        <v>4737</v>
      </c>
      <c r="N195">
        <v>-77.04280090332</v>
      </c>
      <c r="O195">
        <v>-12.04640007019</v>
      </c>
      <c r="P195" t="s">
        <v>2151</v>
      </c>
      <c r="Q195" t="s">
        <v>2152</v>
      </c>
      <c r="R195">
        <v>15</v>
      </c>
      <c r="T195">
        <v>45314983</v>
      </c>
      <c r="U195" t="s">
        <v>1511</v>
      </c>
      <c r="AF195" t="s">
        <v>1521</v>
      </c>
      <c r="EE195" t="s">
        <v>1510</v>
      </c>
      <c r="EF195" t="s">
        <v>1510</v>
      </c>
      <c r="EG195" t="s">
        <v>1510</v>
      </c>
      <c r="EH195" t="s">
        <v>1510</v>
      </c>
      <c r="EI195" t="s">
        <v>1510</v>
      </c>
      <c r="EJ195" t="s">
        <v>1510</v>
      </c>
      <c r="EK195" t="s">
        <v>1510</v>
      </c>
      <c r="EL195" t="s">
        <v>1510</v>
      </c>
      <c r="EM195" t="s">
        <v>1510</v>
      </c>
      <c r="EN195" t="s">
        <v>1510</v>
      </c>
      <c r="EO195" t="s">
        <v>1510</v>
      </c>
      <c r="EP195" t="s">
        <v>1510</v>
      </c>
      <c r="EQ195" t="s">
        <v>1510</v>
      </c>
      <c r="ER195" t="s">
        <v>1510</v>
      </c>
      <c r="ES195" t="s">
        <v>1510</v>
      </c>
      <c r="ET195" t="s">
        <v>1510</v>
      </c>
      <c r="EU195" t="s">
        <v>1510</v>
      </c>
      <c r="EV195" t="s">
        <v>1510</v>
      </c>
      <c r="EW195" t="s">
        <v>1510</v>
      </c>
    </row>
    <row r="196" spans="1:1021 1030:1957" x14ac:dyDescent="0.25">
      <c r="A196">
        <v>290</v>
      </c>
      <c r="B196" t="s">
        <v>4738</v>
      </c>
      <c r="C196" t="s">
        <v>4739</v>
      </c>
      <c r="D196" t="s">
        <v>1506</v>
      </c>
      <c r="H196" t="s">
        <v>2150</v>
      </c>
      <c r="I196" t="s">
        <v>2817</v>
      </c>
      <c r="J196" t="s">
        <v>4740</v>
      </c>
      <c r="K196" t="s">
        <v>4741</v>
      </c>
      <c r="M196" t="s">
        <v>4742</v>
      </c>
      <c r="N196">
        <v>-77.04280090332</v>
      </c>
      <c r="O196">
        <v>-12.04640007019</v>
      </c>
      <c r="P196" t="s">
        <v>2151</v>
      </c>
      <c r="Q196" t="s">
        <v>2152</v>
      </c>
      <c r="R196">
        <v>15</v>
      </c>
      <c r="T196">
        <v>7488058</v>
      </c>
      <c r="U196" t="s">
        <v>1511</v>
      </c>
      <c r="AR196" t="s">
        <v>1523</v>
      </c>
      <c r="IR196" t="s">
        <v>1509</v>
      </c>
      <c r="IS196" t="s">
        <v>1509</v>
      </c>
      <c r="IT196" t="s">
        <v>1509</v>
      </c>
      <c r="IU196" t="s">
        <v>1509</v>
      </c>
      <c r="IV196" t="s">
        <v>1510</v>
      </c>
      <c r="IW196" t="s">
        <v>1509</v>
      </c>
      <c r="IX196" t="s">
        <v>1509</v>
      </c>
      <c r="IY196" t="s">
        <v>1509</v>
      </c>
      <c r="IZ196" t="s">
        <v>1509</v>
      </c>
      <c r="JA196" t="s">
        <v>1509</v>
      </c>
      <c r="JB196" t="s">
        <v>1509</v>
      </c>
      <c r="JC196" t="s">
        <v>1509</v>
      </c>
      <c r="JD196" t="s">
        <v>1509</v>
      </c>
      <c r="OR196">
        <v>3</v>
      </c>
      <c r="OS196">
        <v>2</v>
      </c>
      <c r="OT196">
        <v>2</v>
      </c>
      <c r="OU196">
        <v>2</v>
      </c>
      <c r="OW196">
        <v>3</v>
      </c>
      <c r="OX196">
        <v>2</v>
      </c>
      <c r="OY196">
        <v>3</v>
      </c>
      <c r="OZ196">
        <v>2</v>
      </c>
      <c r="PA196">
        <v>3</v>
      </c>
      <c r="PB196">
        <v>2</v>
      </c>
      <c r="PC196">
        <v>3</v>
      </c>
      <c r="PD196">
        <v>5</v>
      </c>
      <c r="ZH196">
        <v>3</v>
      </c>
      <c r="ZI196">
        <v>2</v>
      </c>
      <c r="ZJ196">
        <v>2</v>
      </c>
      <c r="ZK196">
        <v>2</v>
      </c>
      <c r="ZM196">
        <v>3</v>
      </c>
      <c r="ZN196">
        <v>2</v>
      </c>
      <c r="ZO196">
        <v>2</v>
      </c>
      <c r="ZP196">
        <v>2</v>
      </c>
      <c r="ZQ196">
        <v>3</v>
      </c>
      <c r="ZR196">
        <v>2</v>
      </c>
      <c r="ZS196">
        <v>2</v>
      </c>
      <c r="ZT196">
        <v>4</v>
      </c>
      <c r="AJX196">
        <v>2</v>
      </c>
      <c r="AJY196">
        <v>2</v>
      </c>
      <c r="AJZ196">
        <v>2</v>
      </c>
      <c r="AKA196">
        <v>2</v>
      </c>
      <c r="AKC196">
        <v>3</v>
      </c>
      <c r="AKD196">
        <v>2</v>
      </c>
      <c r="AKE196">
        <v>2</v>
      </c>
      <c r="AKF196">
        <v>2</v>
      </c>
      <c r="AKG196">
        <v>2</v>
      </c>
      <c r="AKH196">
        <v>2</v>
      </c>
      <c r="AKI196">
        <v>2</v>
      </c>
      <c r="AKJ196">
        <v>3</v>
      </c>
      <c r="AUN196">
        <v>2</v>
      </c>
      <c r="AUO196">
        <v>1</v>
      </c>
      <c r="AUP196">
        <v>1</v>
      </c>
      <c r="AUQ196">
        <v>1</v>
      </c>
      <c r="AUS196">
        <v>3</v>
      </c>
      <c r="AUT196">
        <v>2</v>
      </c>
      <c r="AUU196">
        <v>2</v>
      </c>
      <c r="AUV196">
        <v>1</v>
      </c>
      <c r="AUW196">
        <v>2</v>
      </c>
      <c r="AUX196">
        <v>1</v>
      </c>
      <c r="AUY196">
        <v>2</v>
      </c>
      <c r="AUZ196">
        <v>4</v>
      </c>
      <c r="BIC196" t="s">
        <v>4743</v>
      </c>
      <c r="BIE196" t="s">
        <v>4744</v>
      </c>
      <c r="BIG196" t="s">
        <v>4745</v>
      </c>
      <c r="BII196" t="s">
        <v>4746</v>
      </c>
      <c r="BIM196" t="s">
        <v>4747</v>
      </c>
      <c r="BIO196" t="s">
        <v>4748</v>
      </c>
      <c r="BIQ196" t="s">
        <v>4749</v>
      </c>
      <c r="BIS196" t="s">
        <v>4750</v>
      </c>
      <c r="BIU196" t="s">
        <v>4751</v>
      </c>
      <c r="BIW196" t="s">
        <v>4752</v>
      </c>
      <c r="BIY196" t="s">
        <v>4753</v>
      </c>
    </row>
    <row r="197" spans="1:1021 1030:1957" x14ac:dyDescent="0.25">
      <c r="A197">
        <v>291</v>
      </c>
      <c r="B197" t="s">
        <v>4754</v>
      </c>
      <c r="C197" t="s">
        <v>4755</v>
      </c>
      <c r="D197" t="s">
        <v>1506</v>
      </c>
      <c r="H197" t="s">
        <v>2150</v>
      </c>
      <c r="I197" t="s">
        <v>2817</v>
      </c>
      <c r="J197" t="s">
        <v>4756</v>
      </c>
      <c r="K197" t="s">
        <v>2819</v>
      </c>
      <c r="M197" t="s">
        <v>4757</v>
      </c>
      <c r="N197">
        <v>-77.04280090332</v>
      </c>
      <c r="O197">
        <v>-12.04640007019</v>
      </c>
      <c r="P197" t="s">
        <v>2151</v>
      </c>
      <c r="Q197" t="s">
        <v>2152</v>
      </c>
      <c r="R197">
        <v>15</v>
      </c>
      <c r="T197">
        <v>70341492</v>
      </c>
      <c r="U197" t="s">
        <v>1511</v>
      </c>
      <c r="AB197" t="s">
        <v>1512</v>
      </c>
      <c r="AF197" t="s">
        <v>1521</v>
      </c>
      <c r="AH197" t="s">
        <v>2823</v>
      </c>
      <c r="AO197" t="s">
        <v>2828</v>
      </c>
      <c r="AR197" t="s">
        <v>1523</v>
      </c>
      <c r="BF197" t="s">
        <v>1509</v>
      </c>
      <c r="BG197" t="s">
        <v>1509</v>
      </c>
      <c r="BH197" t="s">
        <v>1510</v>
      </c>
      <c r="EE197" t="s">
        <v>1510</v>
      </c>
      <c r="EF197" t="s">
        <v>1510</v>
      </c>
      <c r="EG197" t="s">
        <v>1510</v>
      </c>
      <c r="EH197" t="s">
        <v>1510</v>
      </c>
      <c r="EI197" t="s">
        <v>1510</v>
      </c>
      <c r="EJ197" t="s">
        <v>1510</v>
      </c>
      <c r="EK197" t="s">
        <v>1510</v>
      </c>
      <c r="EL197" t="s">
        <v>1510</v>
      </c>
      <c r="EM197" t="s">
        <v>1510</v>
      </c>
      <c r="EN197" t="s">
        <v>1510</v>
      </c>
      <c r="EO197" t="s">
        <v>1510</v>
      </c>
      <c r="EP197" t="s">
        <v>1510</v>
      </c>
      <c r="EQ197" t="s">
        <v>1510</v>
      </c>
      <c r="ER197" t="s">
        <v>1510</v>
      </c>
      <c r="ES197" t="s">
        <v>1509</v>
      </c>
      <c r="ET197" t="s">
        <v>1510</v>
      </c>
      <c r="EU197" t="s">
        <v>1510</v>
      </c>
      <c r="EV197" t="s">
        <v>1510</v>
      </c>
      <c r="EW197" t="s">
        <v>1510</v>
      </c>
      <c r="FR197" t="s">
        <v>1510</v>
      </c>
      <c r="FS197" t="s">
        <v>1509</v>
      </c>
      <c r="FT197" t="s">
        <v>1510</v>
      </c>
      <c r="FU197" t="s">
        <v>1509</v>
      </c>
      <c r="FV197" t="s">
        <v>1510</v>
      </c>
      <c r="FW197" t="s">
        <v>1510</v>
      </c>
      <c r="FX197" t="s">
        <v>1510</v>
      </c>
      <c r="FY197" t="s">
        <v>1510</v>
      </c>
      <c r="FZ197" t="s">
        <v>1509</v>
      </c>
      <c r="GA197" t="s">
        <v>1510</v>
      </c>
      <c r="GB197" t="s">
        <v>1509</v>
      </c>
      <c r="GC197" t="s">
        <v>1510</v>
      </c>
      <c r="GD197" t="s">
        <v>1510</v>
      </c>
      <c r="GE197" t="s">
        <v>1510</v>
      </c>
      <c r="GF197" t="s">
        <v>1509</v>
      </c>
      <c r="GG197" t="s">
        <v>1510</v>
      </c>
      <c r="GH197" t="s">
        <v>1509</v>
      </c>
      <c r="GI197" t="s">
        <v>1510</v>
      </c>
      <c r="HP197" t="s">
        <v>1510</v>
      </c>
      <c r="HQ197" t="s">
        <v>1510</v>
      </c>
      <c r="HR197" t="s">
        <v>1509</v>
      </c>
      <c r="HS197" t="s">
        <v>1510</v>
      </c>
      <c r="HT197" t="s">
        <v>1510</v>
      </c>
      <c r="HU197" t="s">
        <v>1510</v>
      </c>
      <c r="IR197" t="s">
        <v>1510</v>
      </c>
      <c r="IS197" t="s">
        <v>1510</v>
      </c>
      <c r="IT197" t="s">
        <v>1510</v>
      </c>
      <c r="IU197" t="s">
        <v>1510</v>
      </c>
      <c r="IV197" t="s">
        <v>1510</v>
      </c>
      <c r="IW197" t="s">
        <v>1509</v>
      </c>
      <c r="IX197" t="s">
        <v>1510</v>
      </c>
      <c r="IY197" t="s">
        <v>1510</v>
      </c>
      <c r="IZ197" t="s">
        <v>1510</v>
      </c>
      <c r="JA197" t="s">
        <v>1510</v>
      </c>
      <c r="JB197" t="s">
        <v>1510</v>
      </c>
      <c r="JC197" t="s">
        <v>1510</v>
      </c>
      <c r="JD197" t="s">
        <v>1510</v>
      </c>
      <c r="LS197">
        <v>5</v>
      </c>
      <c r="LT197">
        <v>5</v>
      </c>
      <c r="MK197">
        <v>4</v>
      </c>
      <c r="NZ197">
        <v>4</v>
      </c>
      <c r="OW197">
        <v>4</v>
      </c>
      <c r="PV197">
        <v>5</v>
      </c>
      <c r="PX197">
        <v>4</v>
      </c>
      <c r="QC197">
        <v>4</v>
      </c>
      <c r="QE197">
        <v>5</v>
      </c>
      <c r="QI197">
        <v>4</v>
      </c>
      <c r="QK197">
        <v>4</v>
      </c>
      <c r="WI197" t="s">
        <v>1516</v>
      </c>
      <c r="WJ197">
        <v>5</v>
      </c>
      <c r="XA197">
        <v>5</v>
      </c>
      <c r="YP197">
        <v>5</v>
      </c>
      <c r="ZM197">
        <v>4</v>
      </c>
      <c r="AAL197">
        <v>5</v>
      </c>
      <c r="AAN197">
        <v>4</v>
      </c>
      <c r="AAS197">
        <v>5</v>
      </c>
      <c r="AAU197">
        <v>5</v>
      </c>
      <c r="AAY197">
        <v>5</v>
      </c>
      <c r="ABA197">
        <v>5</v>
      </c>
      <c r="AGY197">
        <v>5</v>
      </c>
      <c r="AGZ197">
        <v>5</v>
      </c>
      <c r="AHQ197" t="s">
        <v>1516</v>
      </c>
      <c r="AJF197" t="s">
        <v>1516</v>
      </c>
      <c r="AKC197">
        <v>4</v>
      </c>
      <c r="ALB197">
        <v>5</v>
      </c>
      <c r="ALD197">
        <v>4</v>
      </c>
      <c r="ALI197">
        <v>5</v>
      </c>
      <c r="ALK197">
        <v>5</v>
      </c>
      <c r="ALO197">
        <v>5</v>
      </c>
      <c r="ALQ197">
        <v>4</v>
      </c>
      <c r="ARO197">
        <v>5</v>
      </c>
      <c r="ARP197">
        <v>5</v>
      </c>
      <c r="ASG197" t="s">
        <v>2833</v>
      </c>
      <c r="ATV197" t="s">
        <v>2833</v>
      </c>
      <c r="AUS197" t="s">
        <v>2833</v>
      </c>
      <c r="AVR197" t="s">
        <v>2833</v>
      </c>
      <c r="AVT197" t="s">
        <v>2833</v>
      </c>
      <c r="AVY197" t="s">
        <v>2833</v>
      </c>
      <c r="AWA197" t="s">
        <v>2833</v>
      </c>
      <c r="AWE197" t="s">
        <v>2833</v>
      </c>
      <c r="AWG197" t="s">
        <v>2833</v>
      </c>
    </row>
    <row r="198" spans="1:1021 1030:1957" x14ac:dyDescent="0.25">
      <c r="A198">
        <v>293</v>
      </c>
      <c r="B198" t="s">
        <v>4758</v>
      </c>
      <c r="C198" t="s">
        <v>4759</v>
      </c>
      <c r="D198" t="s">
        <v>1506</v>
      </c>
      <c r="H198" t="s">
        <v>2150</v>
      </c>
      <c r="I198" t="s">
        <v>2817</v>
      </c>
      <c r="J198" t="s">
        <v>4760</v>
      </c>
      <c r="K198" t="s">
        <v>2819</v>
      </c>
      <c r="M198" t="s">
        <v>2178</v>
      </c>
      <c r="N198">
        <v>-77.04280090332</v>
      </c>
      <c r="O198">
        <v>-12.04640007019</v>
      </c>
      <c r="P198" t="s">
        <v>2151</v>
      </c>
      <c r="Q198" t="s">
        <v>2152</v>
      </c>
      <c r="R198">
        <v>15</v>
      </c>
      <c r="T198">
        <v>47486524</v>
      </c>
      <c r="U198" t="s">
        <v>1511</v>
      </c>
      <c r="AA198" t="s">
        <v>2820</v>
      </c>
      <c r="AD198" t="s">
        <v>2821</v>
      </c>
      <c r="AH198" t="s">
        <v>2823</v>
      </c>
      <c r="AL198" t="s">
        <v>2825</v>
      </c>
      <c r="AM198" t="s">
        <v>2826</v>
      </c>
      <c r="AN198" t="s">
        <v>2827</v>
      </c>
      <c r="AO198" t="s">
        <v>2828</v>
      </c>
      <c r="BC198" t="s">
        <v>1510</v>
      </c>
      <c r="BD198" t="s">
        <v>1509</v>
      </c>
      <c r="BE198" t="s">
        <v>1509</v>
      </c>
      <c r="BK198" t="s">
        <v>1509</v>
      </c>
      <c r="BL198" t="s">
        <v>1510</v>
      </c>
      <c r="BM198" t="s">
        <v>1510</v>
      </c>
      <c r="BN198" t="s">
        <v>1510</v>
      </c>
      <c r="BO198" t="s">
        <v>1510</v>
      </c>
      <c r="BP198" t="s">
        <v>1510</v>
      </c>
      <c r="BQ198" t="s">
        <v>1509</v>
      </c>
      <c r="BR198" t="s">
        <v>1510</v>
      </c>
      <c r="BS198" t="s">
        <v>1509</v>
      </c>
      <c r="BT198" t="s">
        <v>1510</v>
      </c>
      <c r="BU198" t="s">
        <v>1510</v>
      </c>
      <c r="BV198" t="s">
        <v>1510</v>
      </c>
      <c r="BW198" t="s">
        <v>1510</v>
      </c>
      <c r="BX198" t="s">
        <v>1509</v>
      </c>
      <c r="BY198" t="s">
        <v>1509</v>
      </c>
      <c r="BZ198" t="s">
        <v>1510</v>
      </c>
      <c r="CA198" t="s">
        <v>1510</v>
      </c>
      <c r="CB198" t="s">
        <v>1510</v>
      </c>
      <c r="CC198" t="s">
        <v>1510</v>
      </c>
      <c r="CD198" t="s">
        <v>1510</v>
      </c>
      <c r="CE198" t="s">
        <v>1510</v>
      </c>
      <c r="CF198" t="s">
        <v>1510</v>
      </c>
      <c r="CG198" t="s">
        <v>1510</v>
      </c>
      <c r="CH198" t="s">
        <v>1509</v>
      </c>
      <c r="CI198" t="s">
        <v>1510</v>
      </c>
      <c r="CJ198" t="s">
        <v>1510</v>
      </c>
      <c r="CK198" t="s">
        <v>1510</v>
      </c>
      <c r="CL198" t="s">
        <v>1510</v>
      </c>
      <c r="CM198" t="s">
        <v>1510</v>
      </c>
      <c r="CN198" t="s">
        <v>1510</v>
      </c>
      <c r="CO198" t="s">
        <v>1510</v>
      </c>
      <c r="CP198" t="s">
        <v>1510</v>
      </c>
      <c r="CQ198" t="s">
        <v>1510</v>
      </c>
      <c r="CR198" t="s">
        <v>1509</v>
      </c>
      <c r="CS198" t="s">
        <v>1510</v>
      </c>
      <c r="CT198" t="s">
        <v>1510</v>
      </c>
      <c r="CU198" t="s">
        <v>1509</v>
      </c>
      <c r="CV198" t="s">
        <v>1510</v>
      </c>
      <c r="CW198" t="s">
        <v>1510</v>
      </c>
      <c r="CX198" t="s">
        <v>1510</v>
      </c>
      <c r="CY198" t="s">
        <v>1510</v>
      </c>
      <c r="CZ198" t="s">
        <v>1510</v>
      </c>
      <c r="DA198" t="s">
        <v>1510</v>
      </c>
      <c r="DB198" t="s">
        <v>1510</v>
      </c>
      <c r="DC198" t="s">
        <v>1510</v>
      </c>
      <c r="DD198" t="s">
        <v>1510</v>
      </c>
      <c r="FR198" t="s">
        <v>1510</v>
      </c>
      <c r="FS198" t="s">
        <v>1510</v>
      </c>
      <c r="FT198" t="s">
        <v>1510</v>
      </c>
      <c r="FU198" t="s">
        <v>1510</v>
      </c>
      <c r="FV198" t="s">
        <v>1510</v>
      </c>
      <c r="FW198" t="s">
        <v>1510</v>
      </c>
      <c r="FX198" t="s">
        <v>1510</v>
      </c>
      <c r="FY198" t="s">
        <v>1510</v>
      </c>
      <c r="FZ198" t="s">
        <v>1510</v>
      </c>
      <c r="GA198" t="s">
        <v>1510</v>
      </c>
      <c r="GB198" t="s">
        <v>1509</v>
      </c>
      <c r="GC198" t="s">
        <v>1510</v>
      </c>
      <c r="GD198" t="s">
        <v>1510</v>
      </c>
      <c r="GE198" t="s">
        <v>1510</v>
      </c>
      <c r="GF198" t="s">
        <v>1510</v>
      </c>
      <c r="GG198" t="s">
        <v>1510</v>
      </c>
      <c r="GH198" t="s">
        <v>1510</v>
      </c>
      <c r="GI198" t="s">
        <v>1510</v>
      </c>
      <c r="HB198" t="s">
        <v>1509</v>
      </c>
      <c r="HC198" t="s">
        <v>1509</v>
      </c>
      <c r="HD198" t="s">
        <v>1510</v>
      </c>
      <c r="HE198" t="s">
        <v>1510</v>
      </c>
      <c r="HF198" t="s">
        <v>1510</v>
      </c>
      <c r="HG198" t="s">
        <v>1509</v>
      </c>
      <c r="HH198" t="s">
        <v>1510</v>
      </c>
      <c r="HI198" t="s">
        <v>1509</v>
      </c>
      <c r="HJ198" t="s">
        <v>1510</v>
      </c>
      <c r="HK198" t="s">
        <v>1510</v>
      </c>
      <c r="HL198" t="s">
        <v>1510</v>
      </c>
      <c r="HM198" t="s">
        <v>1509</v>
      </c>
      <c r="HN198" t="s">
        <v>1510</v>
      </c>
      <c r="HO198" t="s">
        <v>1510</v>
      </c>
      <c r="HP198" t="s">
        <v>1509</v>
      </c>
      <c r="HQ198" t="s">
        <v>1509</v>
      </c>
      <c r="HR198" t="s">
        <v>1509</v>
      </c>
      <c r="HS198" t="s">
        <v>1509</v>
      </c>
      <c r="HT198" t="s">
        <v>1509</v>
      </c>
      <c r="HU198" t="s">
        <v>1509</v>
      </c>
      <c r="NL198" t="s">
        <v>1516</v>
      </c>
      <c r="NM198" t="s">
        <v>1516</v>
      </c>
      <c r="NP198" t="s">
        <v>1516</v>
      </c>
      <c r="NS198" t="s">
        <v>1516</v>
      </c>
      <c r="NU198">
        <v>5</v>
      </c>
      <c r="NV198">
        <v>5</v>
      </c>
      <c r="NX198" t="s">
        <v>1516</v>
      </c>
      <c r="NY198">
        <v>5</v>
      </c>
      <c r="NZ198">
        <v>5</v>
      </c>
      <c r="OA198">
        <v>5</v>
      </c>
      <c r="OB198">
        <v>3</v>
      </c>
      <c r="OC198">
        <v>5</v>
      </c>
      <c r="PK198" t="s">
        <v>1516</v>
      </c>
      <c r="QE198" t="s">
        <v>1516</v>
      </c>
      <c r="QM198" t="s">
        <v>1516</v>
      </c>
      <c r="QS198" t="s">
        <v>1516</v>
      </c>
      <c r="QU198" t="s">
        <v>1516</v>
      </c>
      <c r="QZ198" t="s">
        <v>1516</v>
      </c>
      <c r="RA198" t="s">
        <v>1516</v>
      </c>
      <c r="RJ198" t="s">
        <v>1516</v>
      </c>
      <c r="RT198" t="s">
        <v>1516</v>
      </c>
      <c r="RW198" t="s">
        <v>1516</v>
      </c>
      <c r="YB198">
        <v>5</v>
      </c>
      <c r="YC198">
        <v>5</v>
      </c>
      <c r="YF198">
        <v>5</v>
      </c>
      <c r="YI198">
        <v>5</v>
      </c>
      <c r="YK198">
        <v>5</v>
      </c>
      <c r="YL198">
        <v>5</v>
      </c>
      <c r="YN198">
        <v>5</v>
      </c>
      <c r="YO198">
        <v>5</v>
      </c>
      <c r="YP198">
        <v>5</v>
      </c>
      <c r="YQ198">
        <v>5</v>
      </c>
      <c r="YR198">
        <v>5</v>
      </c>
      <c r="YS198">
        <v>5</v>
      </c>
      <c r="AAA198" t="s">
        <v>1516</v>
      </c>
      <c r="AAU198" t="s">
        <v>1516</v>
      </c>
      <c r="ABC198" t="s">
        <v>1516</v>
      </c>
      <c r="ABI198" t="s">
        <v>1516</v>
      </c>
      <c r="ABK198" t="s">
        <v>1516</v>
      </c>
      <c r="ABP198" t="s">
        <v>1516</v>
      </c>
      <c r="ABQ198" t="s">
        <v>1516</v>
      </c>
      <c r="ABZ198" t="s">
        <v>1516</v>
      </c>
      <c r="ACJ198" t="s">
        <v>1516</v>
      </c>
      <c r="ACM198" t="s">
        <v>1516</v>
      </c>
      <c r="AIR198" t="s">
        <v>1516</v>
      </c>
      <c r="AIS198" t="s">
        <v>1516</v>
      </c>
      <c r="AIV198" t="s">
        <v>1516</v>
      </c>
      <c r="AIY198" t="s">
        <v>1516</v>
      </c>
      <c r="AJA198">
        <v>5</v>
      </c>
      <c r="AJB198">
        <v>5</v>
      </c>
      <c r="AJD198" t="s">
        <v>1516</v>
      </c>
      <c r="AJE198">
        <v>5</v>
      </c>
      <c r="AJF198">
        <v>5</v>
      </c>
      <c r="AJG198" t="s">
        <v>1516</v>
      </c>
      <c r="AJH198" t="s">
        <v>1516</v>
      </c>
      <c r="AJI198">
        <v>5</v>
      </c>
      <c r="AKQ198" t="s">
        <v>1516</v>
      </c>
      <c r="ALK198" t="s">
        <v>1516</v>
      </c>
      <c r="ALS198" t="s">
        <v>1516</v>
      </c>
      <c r="ALY198" t="s">
        <v>1516</v>
      </c>
      <c r="AMA198" t="s">
        <v>1516</v>
      </c>
      <c r="AMF198" t="s">
        <v>1516</v>
      </c>
      <c r="AMG198">
        <v>5</v>
      </c>
      <c r="AMP198" t="s">
        <v>1516</v>
      </c>
      <c r="AMZ198" t="s">
        <v>1516</v>
      </c>
      <c r="ANC198" t="s">
        <v>1516</v>
      </c>
      <c r="ATH198" t="s">
        <v>2833</v>
      </c>
      <c r="ATI198" t="s">
        <v>2833</v>
      </c>
      <c r="ATL198" t="s">
        <v>2833</v>
      </c>
      <c r="ATO198" t="s">
        <v>2833</v>
      </c>
      <c r="ATQ198" t="s">
        <v>2833</v>
      </c>
      <c r="ATR198">
        <v>5</v>
      </c>
      <c r="ATT198" t="s">
        <v>2833</v>
      </c>
      <c r="ATU198">
        <v>5</v>
      </c>
      <c r="ATV198" t="s">
        <v>2833</v>
      </c>
      <c r="ATW198" t="s">
        <v>2833</v>
      </c>
      <c r="ATX198" t="s">
        <v>2833</v>
      </c>
      <c r="ATY198" t="s">
        <v>2833</v>
      </c>
      <c r="AVG198" t="s">
        <v>2833</v>
      </c>
      <c r="AWA198" t="s">
        <v>2833</v>
      </c>
      <c r="AWI198" t="s">
        <v>2833</v>
      </c>
      <c r="AWO198" t="s">
        <v>2833</v>
      </c>
      <c r="AWQ198" t="s">
        <v>2833</v>
      </c>
      <c r="AWV198" t="s">
        <v>2833</v>
      </c>
      <c r="AWW198" t="s">
        <v>2833</v>
      </c>
      <c r="AXF198" t="s">
        <v>2833</v>
      </c>
      <c r="AXP198" t="s">
        <v>2833</v>
      </c>
      <c r="AXS198" t="s">
        <v>2833</v>
      </c>
    </row>
    <row r="199" spans="1:1021 1030:1957" x14ac:dyDescent="0.25">
      <c r="A199">
        <v>294</v>
      </c>
      <c r="B199" t="s">
        <v>4761</v>
      </c>
      <c r="C199" t="s">
        <v>4762</v>
      </c>
      <c r="D199" t="s">
        <v>1506</v>
      </c>
      <c r="H199" t="s">
        <v>2150</v>
      </c>
      <c r="I199" t="s">
        <v>2817</v>
      </c>
      <c r="J199" t="s">
        <v>4763</v>
      </c>
      <c r="K199" t="s">
        <v>4736</v>
      </c>
      <c r="M199" t="s">
        <v>4764</v>
      </c>
      <c r="N199">
        <v>-77.04280090332</v>
      </c>
      <c r="O199">
        <v>-12.04640007019</v>
      </c>
      <c r="P199" t="s">
        <v>2151</v>
      </c>
      <c r="Q199" t="s">
        <v>2152</v>
      </c>
      <c r="R199">
        <v>15</v>
      </c>
      <c r="T199">
        <v>45314983</v>
      </c>
      <c r="U199" t="s">
        <v>1511</v>
      </c>
      <c r="AE199" t="s">
        <v>2822</v>
      </c>
      <c r="DE199" t="s">
        <v>1509</v>
      </c>
      <c r="DF199" t="s">
        <v>1509</v>
      </c>
      <c r="DG199" t="s">
        <v>1509</v>
      </c>
      <c r="DH199" t="s">
        <v>1509</v>
      </c>
      <c r="DI199" t="s">
        <v>1509</v>
      </c>
      <c r="DJ199" t="s">
        <v>1510</v>
      </c>
      <c r="DK199" t="s">
        <v>1509</v>
      </c>
      <c r="DL199" t="s">
        <v>1509</v>
      </c>
      <c r="DM199" t="s">
        <v>1509</v>
      </c>
      <c r="DN199" t="s">
        <v>1509</v>
      </c>
      <c r="DO199" t="s">
        <v>1509</v>
      </c>
      <c r="DP199" t="s">
        <v>1509</v>
      </c>
      <c r="DQ199" t="s">
        <v>1509</v>
      </c>
      <c r="DR199" t="s">
        <v>1509</v>
      </c>
      <c r="DS199" t="s">
        <v>1509</v>
      </c>
      <c r="DT199" t="s">
        <v>1509</v>
      </c>
      <c r="DU199" t="s">
        <v>1509</v>
      </c>
      <c r="DV199" t="s">
        <v>1509</v>
      </c>
      <c r="DW199" t="s">
        <v>1509</v>
      </c>
      <c r="DX199" t="s">
        <v>1509</v>
      </c>
      <c r="DY199" t="s">
        <v>1509</v>
      </c>
      <c r="DZ199" t="s">
        <v>1509</v>
      </c>
      <c r="EA199" t="s">
        <v>1509</v>
      </c>
      <c r="EB199" t="s">
        <v>1509</v>
      </c>
      <c r="EC199" t="s">
        <v>1509</v>
      </c>
      <c r="ED199" t="s">
        <v>1509</v>
      </c>
      <c r="SF199">
        <v>5</v>
      </c>
      <c r="SG199">
        <v>5</v>
      </c>
      <c r="SH199">
        <v>5</v>
      </c>
      <c r="SI199">
        <v>3</v>
      </c>
      <c r="SJ199">
        <v>4</v>
      </c>
      <c r="SL199">
        <v>5</v>
      </c>
      <c r="SM199">
        <v>4</v>
      </c>
      <c r="SN199">
        <v>4</v>
      </c>
      <c r="SO199">
        <v>5</v>
      </c>
      <c r="SP199">
        <v>5</v>
      </c>
      <c r="SQ199">
        <v>5</v>
      </c>
      <c r="SR199" t="s">
        <v>1516</v>
      </c>
      <c r="SS199">
        <v>5</v>
      </c>
      <c r="ST199">
        <v>5</v>
      </c>
      <c r="SU199" t="s">
        <v>1516</v>
      </c>
      <c r="SV199">
        <v>5</v>
      </c>
      <c r="SW199">
        <v>5</v>
      </c>
      <c r="SX199" t="s">
        <v>1516</v>
      </c>
      <c r="SY199">
        <v>4</v>
      </c>
      <c r="SZ199">
        <v>5</v>
      </c>
      <c r="TA199">
        <v>4</v>
      </c>
      <c r="TB199">
        <v>4</v>
      </c>
      <c r="TC199" t="s">
        <v>1516</v>
      </c>
      <c r="TD199" t="s">
        <v>1516</v>
      </c>
      <c r="WG199" t="s">
        <v>1516</v>
      </c>
      <c r="ACV199">
        <v>4</v>
      </c>
      <c r="ACW199">
        <v>4</v>
      </c>
      <c r="ACX199">
        <v>4</v>
      </c>
      <c r="ACY199">
        <v>3</v>
      </c>
      <c r="ACZ199">
        <v>4</v>
      </c>
      <c r="ADB199">
        <v>5</v>
      </c>
      <c r="ADC199">
        <v>3</v>
      </c>
      <c r="ADD199" t="s">
        <v>1516</v>
      </c>
      <c r="ADE199">
        <v>5</v>
      </c>
      <c r="ADF199">
        <v>5</v>
      </c>
      <c r="ADG199" t="s">
        <v>1516</v>
      </c>
      <c r="ADH199" t="s">
        <v>1516</v>
      </c>
      <c r="ADI199">
        <v>5</v>
      </c>
      <c r="ADJ199">
        <v>5</v>
      </c>
      <c r="ADK199" t="s">
        <v>1516</v>
      </c>
      <c r="ADL199">
        <v>4</v>
      </c>
      <c r="ADM199">
        <v>5</v>
      </c>
      <c r="ADN199">
        <v>4</v>
      </c>
      <c r="ADO199">
        <v>5</v>
      </c>
      <c r="ADP199">
        <v>5</v>
      </c>
      <c r="ADQ199">
        <v>4</v>
      </c>
      <c r="ADR199">
        <v>4</v>
      </c>
      <c r="ADS199" t="s">
        <v>1516</v>
      </c>
      <c r="ADT199" t="s">
        <v>1516</v>
      </c>
      <c r="ADU199" t="s">
        <v>1516</v>
      </c>
      <c r="ANL199">
        <v>5</v>
      </c>
      <c r="ANM199" t="s">
        <v>1516</v>
      </c>
      <c r="ANN199">
        <v>4</v>
      </c>
      <c r="ANO199">
        <v>3</v>
      </c>
      <c r="ANP199">
        <v>4</v>
      </c>
      <c r="ANR199">
        <v>5</v>
      </c>
      <c r="ANS199">
        <v>5</v>
      </c>
      <c r="ANT199" t="s">
        <v>1516</v>
      </c>
      <c r="ANU199">
        <v>5</v>
      </c>
      <c r="ANV199">
        <v>4</v>
      </c>
      <c r="ANW199">
        <v>5</v>
      </c>
      <c r="ANX199" t="s">
        <v>1516</v>
      </c>
      <c r="ANY199">
        <v>5</v>
      </c>
      <c r="ANZ199">
        <v>5</v>
      </c>
      <c r="AOA199" t="s">
        <v>1516</v>
      </c>
      <c r="AOB199">
        <v>5</v>
      </c>
      <c r="AOC199">
        <v>5</v>
      </c>
      <c r="AOD199">
        <v>5</v>
      </c>
      <c r="AOE199">
        <v>5</v>
      </c>
      <c r="AOF199">
        <v>5</v>
      </c>
      <c r="AOG199">
        <v>4</v>
      </c>
      <c r="AOH199">
        <v>5</v>
      </c>
      <c r="AOI199" t="s">
        <v>1516</v>
      </c>
      <c r="AOJ199" t="s">
        <v>1516</v>
      </c>
      <c r="AOK199" t="s">
        <v>1516</v>
      </c>
      <c r="AYB199">
        <v>5</v>
      </c>
      <c r="AYC199">
        <v>5</v>
      </c>
      <c r="AYD199">
        <v>5</v>
      </c>
      <c r="AYE199">
        <v>4</v>
      </c>
      <c r="AYF199">
        <v>4</v>
      </c>
      <c r="AYH199">
        <v>5</v>
      </c>
      <c r="AYI199">
        <v>4</v>
      </c>
      <c r="AYJ199" t="s">
        <v>2833</v>
      </c>
      <c r="AYK199">
        <v>5</v>
      </c>
      <c r="AYL199">
        <v>4</v>
      </c>
      <c r="AYM199">
        <v>4</v>
      </c>
      <c r="AYN199" t="s">
        <v>2833</v>
      </c>
      <c r="AYO199">
        <v>5</v>
      </c>
      <c r="AYP199">
        <v>5</v>
      </c>
      <c r="AYQ199" t="s">
        <v>2833</v>
      </c>
      <c r="AYR199">
        <v>4</v>
      </c>
      <c r="AYS199">
        <v>4</v>
      </c>
      <c r="AYT199">
        <v>4</v>
      </c>
      <c r="AYU199">
        <v>4</v>
      </c>
      <c r="AYV199">
        <v>5</v>
      </c>
      <c r="AYW199">
        <v>4</v>
      </c>
      <c r="AYX199">
        <v>4</v>
      </c>
      <c r="AYY199" t="s">
        <v>2833</v>
      </c>
      <c r="AYZ199" t="s">
        <v>2833</v>
      </c>
      <c r="AZA199" t="s">
        <v>2833</v>
      </c>
      <c r="BPG199" t="s">
        <v>4765</v>
      </c>
      <c r="BPK199" t="s">
        <v>4766</v>
      </c>
      <c r="BPM199" t="s">
        <v>4767</v>
      </c>
      <c r="BPO199" t="s">
        <v>4768</v>
      </c>
      <c r="BPU199" t="s">
        <v>4769</v>
      </c>
    </row>
    <row r="200" spans="1:1021 1030:1957" x14ac:dyDescent="0.25">
      <c r="A200">
        <v>295</v>
      </c>
      <c r="B200" t="s">
        <v>4770</v>
      </c>
      <c r="C200" t="s">
        <v>4771</v>
      </c>
      <c r="D200" t="s">
        <v>1506</v>
      </c>
      <c r="H200" t="s">
        <v>2150</v>
      </c>
      <c r="I200" t="s">
        <v>2817</v>
      </c>
      <c r="J200" t="s">
        <v>4772</v>
      </c>
      <c r="K200" t="s">
        <v>2945</v>
      </c>
      <c r="M200" t="s">
        <v>4773</v>
      </c>
      <c r="N200">
        <v>-77.04280090332</v>
      </c>
      <c r="O200">
        <v>-12.04640007019</v>
      </c>
      <c r="P200" t="s">
        <v>2151</v>
      </c>
      <c r="Q200" t="s">
        <v>2152</v>
      </c>
      <c r="R200">
        <v>15</v>
      </c>
      <c r="T200">
        <v>32738701</v>
      </c>
      <c r="W200" t="s">
        <v>1517</v>
      </c>
      <c r="AT200" t="s">
        <v>2831</v>
      </c>
      <c r="AU200" t="s">
        <v>1528</v>
      </c>
      <c r="AV200" t="s">
        <v>1529</v>
      </c>
      <c r="AW200" t="s">
        <v>1530</v>
      </c>
      <c r="AY200" t="s">
        <v>2832</v>
      </c>
      <c r="JO200" t="s">
        <v>1509</v>
      </c>
      <c r="JP200" t="s">
        <v>1509</v>
      </c>
      <c r="JQ200" t="s">
        <v>1510</v>
      </c>
      <c r="JR200" t="s">
        <v>1510</v>
      </c>
      <c r="JS200" t="s">
        <v>1509</v>
      </c>
      <c r="JT200" t="s">
        <v>1509</v>
      </c>
      <c r="JU200" t="s">
        <v>1510</v>
      </c>
      <c r="JV200" t="s">
        <v>1510</v>
      </c>
      <c r="JW200" t="s">
        <v>1510</v>
      </c>
      <c r="JX200" t="s">
        <v>1509</v>
      </c>
      <c r="JY200" t="s">
        <v>1510</v>
      </c>
      <c r="JZ200" t="s">
        <v>1510</v>
      </c>
      <c r="KA200" t="s">
        <v>1509</v>
      </c>
      <c r="KB200" t="s">
        <v>1510</v>
      </c>
      <c r="KC200" t="s">
        <v>1510</v>
      </c>
      <c r="KD200" t="s">
        <v>1510</v>
      </c>
      <c r="KH200" t="s">
        <v>1510</v>
      </c>
      <c r="KI200" t="s">
        <v>1510</v>
      </c>
      <c r="KJ200" t="s">
        <v>1510</v>
      </c>
      <c r="KK200" t="s">
        <v>1510</v>
      </c>
      <c r="KL200" t="s">
        <v>1510</v>
      </c>
      <c r="KM200" t="s">
        <v>1510</v>
      </c>
      <c r="KN200" t="s">
        <v>1510</v>
      </c>
      <c r="KO200" t="s">
        <v>1510</v>
      </c>
      <c r="TZ200">
        <v>5</v>
      </c>
      <c r="UA200">
        <v>4</v>
      </c>
      <c r="UD200">
        <v>5</v>
      </c>
      <c r="UF200">
        <v>5</v>
      </c>
      <c r="UK200">
        <v>4</v>
      </c>
      <c r="UO200">
        <v>5</v>
      </c>
      <c r="AEQ200">
        <v>5</v>
      </c>
      <c r="AER200">
        <v>5</v>
      </c>
      <c r="AEU200">
        <v>5</v>
      </c>
      <c r="AEW200">
        <v>5</v>
      </c>
      <c r="AFB200">
        <v>5</v>
      </c>
      <c r="AFF200">
        <v>5</v>
      </c>
      <c r="APG200">
        <v>5</v>
      </c>
      <c r="APH200">
        <v>5</v>
      </c>
      <c r="APK200">
        <v>4</v>
      </c>
      <c r="APM200">
        <v>4</v>
      </c>
      <c r="APR200">
        <v>4</v>
      </c>
      <c r="APV200">
        <v>5</v>
      </c>
      <c r="AZW200">
        <v>5</v>
      </c>
      <c r="AZX200">
        <v>4</v>
      </c>
      <c r="BAA200">
        <v>4</v>
      </c>
      <c r="BAC200">
        <v>4</v>
      </c>
      <c r="BAH200">
        <v>4</v>
      </c>
      <c r="BAL200">
        <v>5</v>
      </c>
      <c r="BSW200" t="s">
        <v>4774</v>
      </c>
      <c r="BSY200" t="s">
        <v>4775</v>
      </c>
      <c r="BTE200" t="s">
        <v>4776</v>
      </c>
      <c r="BTI200" t="s">
        <v>4777</v>
      </c>
      <c r="BTS200" t="s">
        <v>4778</v>
      </c>
      <c r="BUA200" t="s">
        <v>4779</v>
      </c>
    </row>
    <row r="201" spans="1:1021 1030:1957" x14ac:dyDescent="0.25">
      <c r="A201">
        <v>296</v>
      </c>
      <c r="B201" t="s">
        <v>4780</v>
      </c>
      <c r="C201" t="s">
        <v>4781</v>
      </c>
      <c r="D201" t="s">
        <v>1506</v>
      </c>
      <c r="H201" t="s">
        <v>2150</v>
      </c>
      <c r="I201" t="s">
        <v>2817</v>
      </c>
      <c r="J201" t="s">
        <v>4782</v>
      </c>
      <c r="K201" t="s">
        <v>2333</v>
      </c>
      <c r="M201" t="s">
        <v>4783</v>
      </c>
      <c r="N201">
        <v>-77.04280090332</v>
      </c>
      <c r="O201">
        <v>-12.04640007019</v>
      </c>
      <c r="P201" t="s">
        <v>2151</v>
      </c>
      <c r="Q201" t="s">
        <v>2152</v>
      </c>
      <c r="R201">
        <v>15</v>
      </c>
      <c r="T201">
        <v>45335304</v>
      </c>
      <c r="V201" t="s">
        <v>1525</v>
      </c>
      <c r="W201" t="s">
        <v>1517</v>
      </c>
      <c r="AT201" t="s">
        <v>2831</v>
      </c>
      <c r="AU201" t="s">
        <v>1528</v>
      </c>
      <c r="AV201" t="s">
        <v>1529</v>
      </c>
      <c r="AW201" t="s">
        <v>1530</v>
      </c>
      <c r="AX201" t="s">
        <v>1518</v>
      </c>
      <c r="JO201" t="s">
        <v>1510</v>
      </c>
      <c r="JP201" t="s">
        <v>1510</v>
      </c>
      <c r="JQ201" t="s">
        <v>1509</v>
      </c>
      <c r="JR201" t="s">
        <v>1510</v>
      </c>
      <c r="JS201" t="s">
        <v>1509</v>
      </c>
      <c r="JT201" t="s">
        <v>1509</v>
      </c>
      <c r="JU201" t="s">
        <v>1509</v>
      </c>
      <c r="JV201" t="s">
        <v>1509</v>
      </c>
      <c r="JW201" t="s">
        <v>1509</v>
      </c>
      <c r="JX201" t="s">
        <v>1509</v>
      </c>
      <c r="JY201" t="s">
        <v>1509</v>
      </c>
      <c r="JZ201" t="s">
        <v>1510</v>
      </c>
      <c r="KA201" t="s">
        <v>1509</v>
      </c>
      <c r="KB201" t="s">
        <v>1510</v>
      </c>
      <c r="KC201" t="s">
        <v>1509</v>
      </c>
      <c r="KD201" t="s">
        <v>1509</v>
      </c>
      <c r="KE201" t="s">
        <v>1509</v>
      </c>
      <c r="KF201" t="s">
        <v>1510</v>
      </c>
      <c r="KG201" t="s">
        <v>1509</v>
      </c>
      <c r="KK201" t="s">
        <v>1509</v>
      </c>
      <c r="KL201" t="s">
        <v>1510</v>
      </c>
      <c r="KM201" t="s">
        <v>1509</v>
      </c>
      <c r="KN201" t="s">
        <v>1509</v>
      </c>
      <c r="KO201" t="s">
        <v>1509</v>
      </c>
      <c r="LC201" t="s">
        <v>1509</v>
      </c>
      <c r="LD201" t="s">
        <v>1509</v>
      </c>
      <c r="LE201" t="s">
        <v>1509</v>
      </c>
      <c r="UB201">
        <v>3</v>
      </c>
      <c r="UD201">
        <v>2</v>
      </c>
      <c r="UF201">
        <v>3</v>
      </c>
      <c r="UG201">
        <v>2</v>
      </c>
      <c r="UH201">
        <v>2</v>
      </c>
      <c r="UI201">
        <v>3</v>
      </c>
      <c r="UK201">
        <v>2</v>
      </c>
      <c r="UN201">
        <v>3</v>
      </c>
      <c r="UO201">
        <v>5</v>
      </c>
      <c r="UQ201">
        <v>4</v>
      </c>
      <c r="UR201">
        <v>3</v>
      </c>
      <c r="US201">
        <v>4</v>
      </c>
      <c r="UU201">
        <v>4</v>
      </c>
      <c r="UV201">
        <v>4</v>
      </c>
      <c r="UW201">
        <v>3</v>
      </c>
      <c r="UX201">
        <v>4</v>
      </c>
      <c r="UZ201">
        <v>2</v>
      </c>
      <c r="VN201">
        <v>5</v>
      </c>
      <c r="VO201">
        <v>4</v>
      </c>
      <c r="VP201">
        <v>3</v>
      </c>
      <c r="AES201">
        <v>4</v>
      </c>
      <c r="AEU201">
        <v>3</v>
      </c>
      <c r="AEW201">
        <v>4</v>
      </c>
      <c r="AEX201">
        <v>3</v>
      </c>
      <c r="AEY201">
        <v>3</v>
      </c>
      <c r="AEZ201">
        <v>4</v>
      </c>
      <c r="AFB201">
        <v>3</v>
      </c>
      <c r="AFE201">
        <v>4</v>
      </c>
      <c r="AFF201">
        <v>5</v>
      </c>
      <c r="AFH201">
        <v>4</v>
      </c>
      <c r="AFI201">
        <v>4</v>
      </c>
      <c r="AFJ201">
        <v>4</v>
      </c>
      <c r="AFL201">
        <v>4</v>
      </c>
      <c r="AFM201">
        <v>4</v>
      </c>
      <c r="AFN201">
        <v>3</v>
      </c>
      <c r="AFO201">
        <v>4</v>
      </c>
      <c r="AFQ201">
        <v>3</v>
      </c>
      <c r="AGE201">
        <v>5</v>
      </c>
      <c r="AGF201">
        <v>4</v>
      </c>
      <c r="AGG201">
        <v>3</v>
      </c>
      <c r="API201">
        <v>4</v>
      </c>
      <c r="APK201">
        <v>3</v>
      </c>
      <c r="APM201">
        <v>4</v>
      </c>
      <c r="APN201">
        <v>3</v>
      </c>
      <c r="APO201">
        <v>3</v>
      </c>
      <c r="APP201">
        <v>3</v>
      </c>
      <c r="APR201">
        <v>3</v>
      </c>
      <c r="APU201">
        <v>3</v>
      </c>
      <c r="APV201">
        <v>5</v>
      </c>
      <c r="APX201">
        <v>4</v>
      </c>
      <c r="APY201">
        <v>3</v>
      </c>
      <c r="APZ201">
        <v>4</v>
      </c>
      <c r="AQB201">
        <v>4</v>
      </c>
      <c r="AQC201">
        <v>4</v>
      </c>
      <c r="AQD201">
        <v>4</v>
      </c>
      <c r="AQE201">
        <v>4</v>
      </c>
      <c r="AQG201">
        <v>3</v>
      </c>
      <c r="AQU201">
        <v>5</v>
      </c>
      <c r="AQV201">
        <v>4</v>
      </c>
      <c r="AQW201">
        <v>3</v>
      </c>
      <c r="AZY201">
        <v>4</v>
      </c>
      <c r="BAA201">
        <v>4</v>
      </c>
      <c r="BAC201">
        <v>4</v>
      </c>
      <c r="BAD201">
        <v>3</v>
      </c>
      <c r="BAE201">
        <v>3</v>
      </c>
      <c r="BAF201">
        <v>3</v>
      </c>
      <c r="BAH201">
        <v>3</v>
      </c>
      <c r="BAK201">
        <v>3</v>
      </c>
      <c r="BAL201">
        <v>5</v>
      </c>
      <c r="BAN201">
        <v>4</v>
      </c>
      <c r="BAO201">
        <v>4</v>
      </c>
      <c r="BAP201">
        <v>3</v>
      </c>
      <c r="BAR201">
        <v>4</v>
      </c>
      <c r="BAS201">
        <v>4</v>
      </c>
      <c r="BAT201">
        <v>4</v>
      </c>
      <c r="BAU201">
        <v>4</v>
      </c>
      <c r="BAW201">
        <v>3</v>
      </c>
      <c r="BBK201">
        <v>4</v>
      </c>
      <c r="BBL201">
        <v>4</v>
      </c>
      <c r="BBM201">
        <v>4</v>
      </c>
      <c r="BTA201" t="s">
        <v>4784</v>
      </c>
      <c r="BTE201" t="s">
        <v>4785</v>
      </c>
    </row>
    <row r="202" spans="1:1021 1030:1957" x14ac:dyDescent="0.25">
      <c r="A202">
        <v>297</v>
      </c>
      <c r="B202" t="s">
        <v>4786</v>
      </c>
      <c r="C202" t="s">
        <v>4787</v>
      </c>
      <c r="D202" t="s">
        <v>1506</v>
      </c>
      <c r="H202" t="s">
        <v>2150</v>
      </c>
      <c r="I202" t="s">
        <v>2817</v>
      </c>
      <c r="J202" t="s">
        <v>4788</v>
      </c>
      <c r="K202" t="s">
        <v>4789</v>
      </c>
      <c r="M202" t="s">
        <v>4790</v>
      </c>
      <c r="N202">
        <v>-77.04280090332</v>
      </c>
      <c r="O202">
        <v>-12.04640007019</v>
      </c>
      <c r="P202" t="s">
        <v>2151</v>
      </c>
      <c r="Q202" t="s">
        <v>2152</v>
      </c>
      <c r="R202">
        <v>15</v>
      </c>
      <c r="T202">
        <v>7641667</v>
      </c>
      <c r="U202" t="s">
        <v>1511</v>
      </c>
      <c r="AE202" t="s">
        <v>2822</v>
      </c>
      <c r="DE202" t="s">
        <v>1509</v>
      </c>
      <c r="DF202" t="s">
        <v>1510</v>
      </c>
      <c r="DG202" t="s">
        <v>1509</v>
      </c>
      <c r="DH202" t="s">
        <v>1509</v>
      </c>
      <c r="DI202" t="s">
        <v>1509</v>
      </c>
      <c r="DJ202" t="s">
        <v>1510</v>
      </c>
      <c r="DK202" t="s">
        <v>1509</v>
      </c>
      <c r="DL202" t="s">
        <v>1509</v>
      </c>
      <c r="DM202" t="s">
        <v>1510</v>
      </c>
      <c r="DN202" t="s">
        <v>1509</v>
      </c>
      <c r="DO202" t="s">
        <v>1509</v>
      </c>
      <c r="DP202" t="s">
        <v>1509</v>
      </c>
      <c r="DQ202" t="s">
        <v>1509</v>
      </c>
      <c r="DR202" t="s">
        <v>1509</v>
      </c>
      <c r="DS202" t="s">
        <v>1509</v>
      </c>
      <c r="DT202" t="s">
        <v>1509</v>
      </c>
      <c r="DU202" t="s">
        <v>1509</v>
      </c>
      <c r="DV202" t="s">
        <v>1509</v>
      </c>
      <c r="DW202" t="s">
        <v>1509</v>
      </c>
      <c r="DX202" t="s">
        <v>1510</v>
      </c>
      <c r="DY202" t="s">
        <v>1510</v>
      </c>
      <c r="DZ202" t="s">
        <v>1510</v>
      </c>
      <c r="EA202" t="s">
        <v>1509</v>
      </c>
      <c r="EB202" t="s">
        <v>1510</v>
      </c>
      <c r="EC202" t="s">
        <v>1510</v>
      </c>
      <c r="ED202" t="s">
        <v>1510</v>
      </c>
      <c r="SF202" t="s">
        <v>1516</v>
      </c>
      <c r="SH202">
        <v>5</v>
      </c>
      <c r="SI202">
        <v>5</v>
      </c>
      <c r="SJ202">
        <v>5</v>
      </c>
      <c r="SL202">
        <v>5</v>
      </c>
      <c r="SM202">
        <v>5</v>
      </c>
      <c r="SO202">
        <v>4</v>
      </c>
      <c r="SP202">
        <v>5</v>
      </c>
      <c r="SQ202">
        <v>5</v>
      </c>
      <c r="SR202" t="s">
        <v>1516</v>
      </c>
      <c r="SS202">
        <v>5</v>
      </c>
      <c r="ST202">
        <v>5</v>
      </c>
      <c r="SU202">
        <v>4</v>
      </c>
      <c r="SV202">
        <v>5</v>
      </c>
      <c r="SW202">
        <v>5</v>
      </c>
      <c r="SX202">
        <v>4</v>
      </c>
      <c r="TB202">
        <v>5</v>
      </c>
      <c r="ACV202">
        <v>4</v>
      </c>
      <c r="ACX202">
        <v>4</v>
      </c>
      <c r="ACY202">
        <v>4</v>
      </c>
      <c r="ACZ202">
        <v>4</v>
      </c>
      <c r="ADB202">
        <v>5</v>
      </c>
      <c r="ADC202">
        <v>5</v>
      </c>
      <c r="ADE202">
        <v>4</v>
      </c>
      <c r="ADF202">
        <v>5</v>
      </c>
      <c r="ADG202">
        <v>4</v>
      </c>
      <c r="ADH202" t="s">
        <v>1516</v>
      </c>
      <c r="ADI202">
        <v>4</v>
      </c>
      <c r="ADJ202">
        <v>5</v>
      </c>
      <c r="ADK202">
        <v>4</v>
      </c>
      <c r="ADL202">
        <v>4</v>
      </c>
      <c r="ADM202">
        <v>4</v>
      </c>
      <c r="ADN202">
        <v>4</v>
      </c>
      <c r="ADR202">
        <v>4</v>
      </c>
      <c r="ANL202">
        <v>4</v>
      </c>
      <c r="ANN202">
        <v>5</v>
      </c>
      <c r="ANO202">
        <v>4</v>
      </c>
      <c r="ANP202">
        <v>3</v>
      </c>
      <c r="ANR202">
        <v>5</v>
      </c>
      <c r="ANS202">
        <v>4</v>
      </c>
      <c r="ANU202">
        <v>4</v>
      </c>
      <c r="ANV202">
        <v>5</v>
      </c>
      <c r="ANW202">
        <v>4</v>
      </c>
      <c r="ANX202" t="s">
        <v>1516</v>
      </c>
      <c r="ANY202">
        <v>4</v>
      </c>
      <c r="ANZ202">
        <v>4</v>
      </c>
      <c r="AOA202">
        <v>1</v>
      </c>
      <c r="AOB202">
        <v>3</v>
      </c>
      <c r="AOC202">
        <v>4</v>
      </c>
      <c r="AOD202">
        <v>3</v>
      </c>
      <c r="AOH202">
        <v>3</v>
      </c>
      <c r="AYB202">
        <v>5</v>
      </c>
      <c r="AYD202">
        <v>5</v>
      </c>
      <c r="AYE202">
        <v>5</v>
      </c>
      <c r="AYF202">
        <v>3</v>
      </c>
      <c r="AYH202">
        <v>4</v>
      </c>
      <c r="AYI202">
        <v>5</v>
      </c>
      <c r="AYK202">
        <v>5</v>
      </c>
      <c r="AYL202">
        <v>5</v>
      </c>
      <c r="AYM202">
        <v>3</v>
      </c>
      <c r="AYN202">
        <v>1</v>
      </c>
      <c r="AYO202">
        <v>5</v>
      </c>
      <c r="AYP202">
        <v>5</v>
      </c>
      <c r="AYQ202">
        <v>4</v>
      </c>
      <c r="AYR202">
        <v>5</v>
      </c>
      <c r="AYS202">
        <v>5</v>
      </c>
      <c r="AYT202">
        <v>4</v>
      </c>
      <c r="AYX202">
        <v>4</v>
      </c>
      <c r="BPG202" t="s">
        <v>4791</v>
      </c>
      <c r="BPK202" t="s">
        <v>4792</v>
      </c>
      <c r="BPM202" t="s">
        <v>4793</v>
      </c>
      <c r="BPO202" t="s">
        <v>4794</v>
      </c>
      <c r="BPS202" t="s">
        <v>4795</v>
      </c>
    </row>
    <row r="203" spans="1:1021 1030:1957" x14ac:dyDescent="0.25">
      <c r="A203">
        <v>298</v>
      </c>
      <c r="B203" t="s">
        <v>4796</v>
      </c>
      <c r="C203" t="s">
        <v>4797</v>
      </c>
      <c r="D203" t="s">
        <v>1506</v>
      </c>
      <c r="H203" t="s">
        <v>2150</v>
      </c>
      <c r="I203" t="s">
        <v>2817</v>
      </c>
      <c r="J203" t="s">
        <v>4798</v>
      </c>
      <c r="K203" t="s">
        <v>2819</v>
      </c>
      <c r="M203" t="s">
        <v>4799</v>
      </c>
      <c r="N203">
        <v>-77.04280090332</v>
      </c>
      <c r="O203">
        <v>-12.04640007019</v>
      </c>
      <c r="P203" t="s">
        <v>2151</v>
      </c>
      <c r="Q203" t="s">
        <v>2152</v>
      </c>
      <c r="R203">
        <v>15</v>
      </c>
      <c r="T203">
        <v>73087145</v>
      </c>
      <c r="U203" t="s">
        <v>1511</v>
      </c>
      <c r="AB203" t="s">
        <v>1512</v>
      </c>
      <c r="AG203" t="s">
        <v>1513</v>
      </c>
      <c r="AH203" t="s">
        <v>2823</v>
      </c>
      <c r="AL203" t="s">
        <v>2825</v>
      </c>
      <c r="AO203" t="s">
        <v>2828</v>
      </c>
      <c r="BF203" t="s">
        <v>1509</v>
      </c>
      <c r="BG203" t="s">
        <v>1510</v>
      </c>
      <c r="BH203" t="s">
        <v>1510</v>
      </c>
      <c r="EX203" t="s">
        <v>1510</v>
      </c>
      <c r="EY203" t="s">
        <v>1510</v>
      </c>
      <c r="EZ203" t="s">
        <v>1510</v>
      </c>
      <c r="FA203" t="s">
        <v>1510</v>
      </c>
      <c r="FB203" t="s">
        <v>1510</v>
      </c>
      <c r="FC203" t="s">
        <v>1510</v>
      </c>
      <c r="FD203" t="s">
        <v>1510</v>
      </c>
      <c r="FE203" t="s">
        <v>1510</v>
      </c>
      <c r="FF203" t="s">
        <v>1510</v>
      </c>
      <c r="FG203" t="s">
        <v>1510</v>
      </c>
      <c r="FH203" t="s">
        <v>1510</v>
      </c>
      <c r="FI203" t="s">
        <v>1510</v>
      </c>
      <c r="FJ203" t="s">
        <v>1510</v>
      </c>
      <c r="FK203" t="s">
        <v>1510</v>
      </c>
      <c r="FL203" t="s">
        <v>1510</v>
      </c>
      <c r="FM203" t="s">
        <v>1510</v>
      </c>
      <c r="FN203" t="s">
        <v>1510</v>
      </c>
      <c r="FO203" t="s">
        <v>1509</v>
      </c>
      <c r="FP203" t="s">
        <v>1510</v>
      </c>
      <c r="FQ203" t="s">
        <v>1510</v>
      </c>
      <c r="FR203" t="s">
        <v>1510</v>
      </c>
      <c r="FS203" t="s">
        <v>1510</v>
      </c>
      <c r="FT203" t="s">
        <v>1510</v>
      </c>
      <c r="FU203" t="s">
        <v>1509</v>
      </c>
      <c r="FV203" t="s">
        <v>1510</v>
      </c>
      <c r="FW203" t="s">
        <v>1510</v>
      </c>
      <c r="FX203" t="s">
        <v>1510</v>
      </c>
      <c r="FY203" t="s">
        <v>1510</v>
      </c>
      <c r="FZ203" t="s">
        <v>1510</v>
      </c>
      <c r="GA203" t="s">
        <v>1510</v>
      </c>
      <c r="GB203" t="s">
        <v>1510</v>
      </c>
      <c r="GC203" t="s">
        <v>1510</v>
      </c>
      <c r="GD203" t="s">
        <v>1510</v>
      </c>
      <c r="GE203" t="s">
        <v>1510</v>
      </c>
      <c r="GF203" t="s">
        <v>1510</v>
      </c>
      <c r="GG203" t="s">
        <v>1510</v>
      </c>
      <c r="GH203" t="s">
        <v>1509</v>
      </c>
      <c r="GI203" t="s">
        <v>1510</v>
      </c>
      <c r="HB203" t="s">
        <v>1510</v>
      </c>
      <c r="HC203" t="s">
        <v>1510</v>
      </c>
      <c r="HD203" t="s">
        <v>1509</v>
      </c>
      <c r="HP203" t="s">
        <v>1509</v>
      </c>
      <c r="HQ203" t="s">
        <v>1509</v>
      </c>
      <c r="HR203" t="s">
        <v>1509</v>
      </c>
      <c r="HS203" t="s">
        <v>1510</v>
      </c>
      <c r="HT203" t="s">
        <v>1510</v>
      </c>
      <c r="HU203" t="s">
        <v>1510</v>
      </c>
      <c r="LS203">
        <v>5</v>
      </c>
      <c r="NG203">
        <v>5</v>
      </c>
      <c r="NW203">
        <v>4</v>
      </c>
      <c r="NX203">
        <v>5</v>
      </c>
      <c r="NY203">
        <v>5</v>
      </c>
      <c r="NZ203">
        <v>5</v>
      </c>
      <c r="PX203">
        <v>4</v>
      </c>
      <c r="QK203">
        <v>5</v>
      </c>
      <c r="WI203" t="s">
        <v>1516</v>
      </c>
      <c r="XW203">
        <v>5</v>
      </c>
      <c r="YM203">
        <v>5</v>
      </c>
      <c r="YN203">
        <v>5</v>
      </c>
      <c r="YO203">
        <v>5</v>
      </c>
      <c r="YP203">
        <v>5</v>
      </c>
      <c r="AAN203">
        <v>4</v>
      </c>
      <c r="ABA203">
        <v>5</v>
      </c>
      <c r="AGY203">
        <v>5</v>
      </c>
      <c r="AIM203">
        <v>4</v>
      </c>
      <c r="AJC203">
        <v>4</v>
      </c>
      <c r="AJD203">
        <v>4</v>
      </c>
      <c r="AJE203">
        <v>5</v>
      </c>
      <c r="AJF203">
        <v>5</v>
      </c>
      <c r="ALD203">
        <v>4</v>
      </c>
      <c r="ALQ203">
        <v>5</v>
      </c>
      <c r="ARO203">
        <v>5</v>
      </c>
      <c r="ATC203">
        <v>5</v>
      </c>
      <c r="ATS203">
        <v>5</v>
      </c>
      <c r="ATT203">
        <v>5</v>
      </c>
      <c r="ATU203">
        <v>5</v>
      </c>
      <c r="ATV203">
        <v>5</v>
      </c>
      <c r="AVT203">
        <v>5</v>
      </c>
      <c r="AWG203">
        <v>5</v>
      </c>
    </row>
    <row r="204" spans="1:1021 1030:1957" x14ac:dyDescent="0.25">
      <c r="A204">
        <v>299</v>
      </c>
      <c r="B204" t="s">
        <v>4800</v>
      </c>
      <c r="C204" t="s">
        <v>4801</v>
      </c>
      <c r="D204" t="s">
        <v>1506</v>
      </c>
      <c r="H204" t="s">
        <v>2150</v>
      </c>
      <c r="I204" t="s">
        <v>2817</v>
      </c>
      <c r="J204" t="s">
        <v>4802</v>
      </c>
      <c r="K204" t="s">
        <v>2819</v>
      </c>
      <c r="M204" t="s">
        <v>2170</v>
      </c>
      <c r="N204">
        <v>-77.04280090332</v>
      </c>
      <c r="O204">
        <v>-12.04640007019</v>
      </c>
      <c r="P204" t="s">
        <v>2151</v>
      </c>
      <c r="Q204" t="s">
        <v>2152</v>
      </c>
      <c r="R204">
        <v>15</v>
      </c>
      <c r="T204">
        <v>2833264</v>
      </c>
      <c r="U204" t="s">
        <v>1511</v>
      </c>
      <c r="W204" t="s">
        <v>1517</v>
      </c>
      <c r="X204" t="s">
        <v>1507</v>
      </c>
      <c r="Z204" t="s">
        <v>1520</v>
      </c>
      <c r="AA204" t="s">
        <v>2820</v>
      </c>
      <c r="AB204" t="s">
        <v>1512</v>
      </c>
      <c r="AF204" t="s">
        <v>1521</v>
      </c>
      <c r="AG204" t="s">
        <v>1513</v>
      </c>
      <c r="AK204" t="s">
        <v>1522</v>
      </c>
      <c r="AL204" t="s">
        <v>2825</v>
      </c>
      <c r="AM204" t="s">
        <v>2826</v>
      </c>
      <c r="AO204" t="s">
        <v>2828</v>
      </c>
      <c r="AQ204" t="s">
        <v>2829</v>
      </c>
      <c r="AR204" t="s">
        <v>1523</v>
      </c>
      <c r="AS204" t="s">
        <v>2830</v>
      </c>
      <c r="AT204" t="s">
        <v>2831</v>
      </c>
      <c r="AX204" t="s">
        <v>1518</v>
      </c>
      <c r="AZ204" t="s">
        <v>1507</v>
      </c>
      <c r="BC204" t="s">
        <v>1510</v>
      </c>
      <c r="BD204" t="s">
        <v>1510</v>
      </c>
      <c r="BE204" t="s">
        <v>1509</v>
      </c>
      <c r="BF204" t="s">
        <v>1509</v>
      </c>
      <c r="BG204" t="s">
        <v>1510</v>
      </c>
      <c r="BH204" t="s">
        <v>1510</v>
      </c>
      <c r="EE204" t="s">
        <v>1510</v>
      </c>
      <c r="EF204" t="s">
        <v>1509</v>
      </c>
      <c r="EG204" t="s">
        <v>1509</v>
      </c>
      <c r="EH204" t="s">
        <v>1510</v>
      </c>
      <c r="EI204" t="s">
        <v>1510</v>
      </c>
      <c r="EJ204" t="s">
        <v>1510</v>
      </c>
      <c r="EK204" t="s">
        <v>1510</v>
      </c>
      <c r="EL204" t="s">
        <v>1510</v>
      </c>
      <c r="EM204" t="s">
        <v>1510</v>
      </c>
      <c r="EN204" t="s">
        <v>1510</v>
      </c>
      <c r="EO204" t="s">
        <v>1510</v>
      </c>
      <c r="EP204" t="s">
        <v>1510</v>
      </c>
      <c r="EQ204" t="s">
        <v>1510</v>
      </c>
      <c r="ER204" t="s">
        <v>1510</v>
      </c>
      <c r="ES204" t="s">
        <v>1510</v>
      </c>
      <c r="ET204" t="s">
        <v>1509</v>
      </c>
      <c r="EU204" t="s">
        <v>1510</v>
      </c>
      <c r="EV204" t="s">
        <v>1510</v>
      </c>
      <c r="EW204" t="s">
        <v>1509</v>
      </c>
      <c r="EX204" t="s">
        <v>1510</v>
      </c>
      <c r="EY204" t="s">
        <v>1510</v>
      </c>
      <c r="EZ204" t="s">
        <v>1510</v>
      </c>
      <c r="FA204" t="s">
        <v>1510</v>
      </c>
      <c r="FB204" t="s">
        <v>1510</v>
      </c>
      <c r="FC204" t="s">
        <v>1510</v>
      </c>
      <c r="FD204" t="s">
        <v>1510</v>
      </c>
      <c r="FE204" t="s">
        <v>1510</v>
      </c>
      <c r="FF204" t="s">
        <v>1510</v>
      </c>
      <c r="FG204" t="s">
        <v>1510</v>
      </c>
      <c r="FH204" t="s">
        <v>1510</v>
      </c>
      <c r="FI204" t="s">
        <v>1509</v>
      </c>
      <c r="FJ204" t="s">
        <v>1510</v>
      </c>
      <c r="FK204" t="s">
        <v>1510</v>
      </c>
      <c r="FL204" t="s">
        <v>1510</v>
      </c>
      <c r="FM204" t="s">
        <v>1509</v>
      </c>
      <c r="FN204" t="s">
        <v>1510</v>
      </c>
      <c r="FO204" t="s">
        <v>1510</v>
      </c>
      <c r="FP204" t="s">
        <v>1510</v>
      </c>
      <c r="FQ204" t="s">
        <v>1510</v>
      </c>
      <c r="GY204" t="s">
        <v>1509</v>
      </c>
      <c r="GZ204" t="s">
        <v>1509</v>
      </c>
      <c r="HA204" t="s">
        <v>1510</v>
      </c>
      <c r="HB204" t="s">
        <v>1510</v>
      </c>
      <c r="HC204" t="s">
        <v>1510</v>
      </c>
      <c r="HD204" t="s">
        <v>1510</v>
      </c>
      <c r="HE204" t="s">
        <v>1510</v>
      </c>
      <c r="HF204" t="s">
        <v>1510</v>
      </c>
      <c r="HG204" t="s">
        <v>1510</v>
      </c>
      <c r="HH204" t="s">
        <v>1509</v>
      </c>
      <c r="HI204" t="s">
        <v>1510</v>
      </c>
      <c r="HJ204" t="s">
        <v>1510</v>
      </c>
      <c r="HP204" t="s">
        <v>1510</v>
      </c>
      <c r="HQ204" t="s">
        <v>1509</v>
      </c>
      <c r="HR204" t="s">
        <v>1509</v>
      </c>
      <c r="HS204" t="s">
        <v>1510</v>
      </c>
      <c r="HT204" t="s">
        <v>1510</v>
      </c>
      <c r="HU204" t="s">
        <v>1510</v>
      </c>
      <c r="ID204" t="s">
        <v>1510</v>
      </c>
      <c r="IE204" t="s">
        <v>1510</v>
      </c>
      <c r="IF204" t="s">
        <v>1510</v>
      </c>
      <c r="IG204" t="s">
        <v>1510</v>
      </c>
      <c r="IH204" t="s">
        <v>1510</v>
      </c>
      <c r="II204" t="s">
        <v>1509</v>
      </c>
      <c r="IJ204" t="s">
        <v>1510</v>
      </c>
      <c r="IK204" t="s">
        <v>1510</v>
      </c>
      <c r="IL204" t="s">
        <v>1510</v>
      </c>
      <c r="IM204" t="s">
        <v>1510</v>
      </c>
      <c r="IN204" t="s">
        <v>1510</v>
      </c>
      <c r="IO204" t="s">
        <v>1510</v>
      </c>
      <c r="IP204" t="s">
        <v>1510</v>
      </c>
      <c r="IQ204" t="s">
        <v>1509</v>
      </c>
      <c r="IR204" t="s">
        <v>1510</v>
      </c>
      <c r="IS204" t="s">
        <v>1510</v>
      </c>
      <c r="IT204" t="s">
        <v>1510</v>
      </c>
      <c r="IU204" t="s">
        <v>1510</v>
      </c>
      <c r="IV204" t="s">
        <v>1510</v>
      </c>
      <c r="IW204" t="s">
        <v>1509</v>
      </c>
      <c r="IX204" t="s">
        <v>1510</v>
      </c>
      <c r="IY204" t="s">
        <v>1510</v>
      </c>
      <c r="IZ204" t="s">
        <v>1510</v>
      </c>
      <c r="JA204" t="s">
        <v>1510</v>
      </c>
      <c r="JB204" t="s">
        <v>1510</v>
      </c>
      <c r="JC204" t="s">
        <v>1510</v>
      </c>
      <c r="JD204" t="s">
        <v>1510</v>
      </c>
      <c r="JE204" t="s">
        <v>1509</v>
      </c>
      <c r="JF204" t="s">
        <v>1510</v>
      </c>
      <c r="JG204" t="s">
        <v>1510</v>
      </c>
      <c r="JH204" t="s">
        <v>1510</v>
      </c>
      <c r="JI204" t="s">
        <v>1510</v>
      </c>
      <c r="JJ204" t="s">
        <v>1510</v>
      </c>
      <c r="JK204" t="s">
        <v>1510</v>
      </c>
      <c r="JL204" t="s">
        <v>1509</v>
      </c>
      <c r="JM204" t="s">
        <v>1509</v>
      </c>
      <c r="JN204" t="s">
        <v>1509</v>
      </c>
      <c r="JO204" t="s">
        <v>1510</v>
      </c>
      <c r="JP204" t="s">
        <v>1510</v>
      </c>
      <c r="JQ204" t="s">
        <v>1510</v>
      </c>
      <c r="JR204" t="s">
        <v>1510</v>
      </c>
      <c r="JS204" t="s">
        <v>1510</v>
      </c>
      <c r="JT204" t="s">
        <v>1510</v>
      </c>
      <c r="JU204" t="s">
        <v>1510</v>
      </c>
      <c r="JV204" t="s">
        <v>1510</v>
      </c>
      <c r="JW204" t="s">
        <v>1510</v>
      </c>
      <c r="JX204" t="s">
        <v>1510</v>
      </c>
      <c r="KE204" t="s">
        <v>1509</v>
      </c>
      <c r="KF204" t="s">
        <v>1509</v>
      </c>
      <c r="KG204" t="s">
        <v>1510</v>
      </c>
      <c r="KP204" t="s">
        <v>1510</v>
      </c>
      <c r="KQ204" t="s">
        <v>1510</v>
      </c>
      <c r="KR204" t="s">
        <v>1510</v>
      </c>
      <c r="KS204" t="s">
        <v>1510</v>
      </c>
      <c r="KT204" t="s">
        <v>1510</v>
      </c>
      <c r="KU204" t="s">
        <v>1510</v>
      </c>
      <c r="KV204" t="s">
        <v>1509</v>
      </c>
      <c r="LS204">
        <v>4</v>
      </c>
      <c r="LX204">
        <v>3</v>
      </c>
      <c r="LY204">
        <v>2</v>
      </c>
      <c r="ML204">
        <v>3</v>
      </c>
      <c r="MO204">
        <v>3</v>
      </c>
      <c r="NA204">
        <v>4</v>
      </c>
      <c r="NE204">
        <v>3</v>
      </c>
      <c r="NI204">
        <v>3</v>
      </c>
      <c r="NJ204">
        <v>3</v>
      </c>
      <c r="NL204">
        <v>3</v>
      </c>
      <c r="NR204">
        <v>3</v>
      </c>
      <c r="NY204">
        <v>3</v>
      </c>
      <c r="NZ204">
        <v>3</v>
      </c>
      <c r="OI204">
        <v>3</v>
      </c>
      <c r="OQ204">
        <v>3</v>
      </c>
      <c r="OW204">
        <v>3</v>
      </c>
      <c r="PN204">
        <v>3</v>
      </c>
      <c r="UX204">
        <v>3</v>
      </c>
      <c r="UY204">
        <v>3</v>
      </c>
      <c r="VE204">
        <v>3</v>
      </c>
      <c r="WD204">
        <v>3</v>
      </c>
      <c r="WE204">
        <v>4</v>
      </c>
      <c r="WF204">
        <v>4</v>
      </c>
      <c r="WI204">
        <v>3</v>
      </c>
      <c r="WN204">
        <v>4</v>
      </c>
      <c r="WO204">
        <v>3</v>
      </c>
      <c r="XB204">
        <v>3</v>
      </c>
      <c r="XE204">
        <v>3</v>
      </c>
      <c r="XQ204">
        <v>3</v>
      </c>
      <c r="XU204">
        <v>3</v>
      </c>
      <c r="XY204">
        <v>4</v>
      </c>
      <c r="XZ204">
        <v>3</v>
      </c>
      <c r="YB204">
        <v>3</v>
      </c>
      <c r="YH204">
        <v>3</v>
      </c>
      <c r="YO204">
        <v>3</v>
      </c>
      <c r="YP204">
        <v>3</v>
      </c>
      <c r="YY204">
        <v>3</v>
      </c>
      <c r="ZG204">
        <v>3</v>
      </c>
      <c r="ZM204">
        <v>3</v>
      </c>
      <c r="AAD204">
        <v>3</v>
      </c>
      <c r="AFO204">
        <v>3</v>
      </c>
      <c r="AFP204">
        <v>4</v>
      </c>
      <c r="AFV204">
        <v>4</v>
      </c>
      <c r="AGU204">
        <v>3</v>
      </c>
      <c r="AGV204">
        <v>4</v>
      </c>
      <c r="AGW204">
        <v>4</v>
      </c>
      <c r="AGY204">
        <v>3</v>
      </c>
      <c r="AHD204">
        <v>3</v>
      </c>
      <c r="AHE204">
        <v>2</v>
      </c>
      <c r="AHR204">
        <v>3</v>
      </c>
      <c r="AHU204">
        <v>3</v>
      </c>
      <c r="AIG204">
        <v>3</v>
      </c>
      <c r="AIK204">
        <v>3</v>
      </c>
      <c r="AIO204">
        <v>3</v>
      </c>
      <c r="AIP204">
        <v>3</v>
      </c>
      <c r="AIR204">
        <v>3</v>
      </c>
      <c r="AIX204">
        <v>3</v>
      </c>
      <c r="AJE204">
        <v>3</v>
      </c>
      <c r="AJF204">
        <v>3</v>
      </c>
      <c r="AJO204">
        <v>3</v>
      </c>
      <c r="AJW204">
        <v>3</v>
      </c>
      <c r="AKC204">
        <v>3</v>
      </c>
      <c r="AKT204">
        <v>3</v>
      </c>
      <c r="AQE204">
        <v>3</v>
      </c>
      <c r="AQF204">
        <v>3</v>
      </c>
      <c r="AQL204">
        <v>3</v>
      </c>
      <c r="ARK204">
        <v>3</v>
      </c>
      <c r="ARL204">
        <v>3</v>
      </c>
      <c r="ARM204">
        <v>4</v>
      </c>
      <c r="ARO204">
        <v>4</v>
      </c>
      <c r="ART204">
        <v>3</v>
      </c>
      <c r="ARU204">
        <v>3</v>
      </c>
      <c r="ASH204">
        <v>3</v>
      </c>
      <c r="ASK204">
        <v>3</v>
      </c>
      <c r="ASW204">
        <v>4</v>
      </c>
      <c r="ATA204">
        <v>3</v>
      </c>
      <c r="ATE204">
        <v>3</v>
      </c>
      <c r="ATF204">
        <v>3</v>
      </c>
      <c r="ATH204">
        <v>3</v>
      </c>
      <c r="ATN204">
        <v>3</v>
      </c>
      <c r="ATU204">
        <v>3</v>
      </c>
      <c r="ATV204">
        <v>3</v>
      </c>
      <c r="AUE204">
        <v>3</v>
      </c>
      <c r="AUM204">
        <v>3</v>
      </c>
      <c r="AUS204">
        <v>3</v>
      </c>
      <c r="AVJ204">
        <v>3</v>
      </c>
      <c r="BAU204">
        <v>3</v>
      </c>
      <c r="BAV204">
        <v>3</v>
      </c>
      <c r="BBB204">
        <v>3</v>
      </c>
      <c r="BCA204">
        <v>3</v>
      </c>
      <c r="BCB204">
        <v>3</v>
      </c>
      <c r="BCC204">
        <v>3</v>
      </c>
      <c r="BCE204" t="s">
        <v>4803</v>
      </c>
      <c r="BCO204" t="s">
        <v>4804</v>
      </c>
      <c r="BCQ204" t="s">
        <v>4805</v>
      </c>
      <c r="BDQ204" t="s">
        <v>4806</v>
      </c>
      <c r="BDW204" t="s">
        <v>4807</v>
      </c>
      <c r="BEU204" t="s">
        <v>4808</v>
      </c>
      <c r="BFC204" t="s">
        <v>4809</v>
      </c>
      <c r="BFK204" t="s">
        <v>4810</v>
      </c>
      <c r="BFM204" t="s">
        <v>4811</v>
      </c>
      <c r="BFQ204" t="s">
        <v>4812</v>
      </c>
      <c r="BFY204" t="s">
        <v>4813</v>
      </c>
      <c r="BGM204" t="s">
        <v>4814</v>
      </c>
      <c r="BGO204" t="s">
        <v>4815</v>
      </c>
      <c r="BHK204" t="s">
        <v>4816</v>
      </c>
      <c r="BIA204" t="s">
        <v>4817</v>
      </c>
      <c r="BIM204" t="s">
        <v>4818</v>
      </c>
      <c r="BJU204" t="s">
        <v>4819</v>
      </c>
      <c r="BUQ204" t="s">
        <v>4820</v>
      </c>
      <c r="BUS204" t="s">
        <v>4821</v>
      </c>
      <c r="BVI204" t="s">
        <v>4822</v>
      </c>
      <c r="BWC204" t="s">
        <v>4823</v>
      </c>
      <c r="BWE204" t="s">
        <v>4824</v>
      </c>
      <c r="BWG204" t="s">
        <v>4825</v>
      </c>
    </row>
    <row r="205" spans="1:1021 1030:1957" x14ac:dyDescent="0.25">
      <c r="A205">
        <v>300</v>
      </c>
      <c r="B205" t="s">
        <v>4826</v>
      </c>
      <c r="C205" t="s">
        <v>4827</v>
      </c>
      <c r="D205" t="s">
        <v>1506</v>
      </c>
      <c r="H205" t="s">
        <v>2150</v>
      </c>
      <c r="I205" t="s">
        <v>2817</v>
      </c>
      <c r="J205" t="s">
        <v>4828</v>
      </c>
      <c r="K205" t="s">
        <v>2819</v>
      </c>
      <c r="M205" t="s">
        <v>4829</v>
      </c>
      <c r="N205">
        <v>-77.04280090332</v>
      </c>
      <c r="O205">
        <v>-12.04640007019</v>
      </c>
      <c r="P205" t="s">
        <v>2151</v>
      </c>
      <c r="Q205" t="s">
        <v>2152</v>
      </c>
      <c r="R205">
        <v>15</v>
      </c>
      <c r="T205">
        <v>47314100</v>
      </c>
      <c r="U205" t="s">
        <v>1511</v>
      </c>
      <c r="AK205" t="s">
        <v>1522</v>
      </c>
      <c r="GY205" t="s">
        <v>1509</v>
      </c>
      <c r="GZ205" t="s">
        <v>1510</v>
      </c>
      <c r="HA205" t="s">
        <v>1509</v>
      </c>
      <c r="NI205">
        <v>5</v>
      </c>
      <c r="NK205">
        <v>5</v>
      </c>
      <c r="XY205">
        <v>4</v>
      </c>
      <c r="YA205">
        <v>5</v>
      </c>
      <c r="AIO205">
        <v>4</v>
      </c>
      <c r="AIQ205">
        <v>4</v>
      </c>
      <c r="ATE205">
        <v>4</v>
      </c>
      <c r="ATG205">
        <v>5</v>
      </c>
      <c r="BFK205" t="s">
        <v>4830</v>
      </c>
      <c r="BFO205" t="s">
        <v>4831</v>
      </c>
    </row>
    <row r="206" spans="1:1021 1030:1957" x14ac:dyDescent="0.25">
      <c r="A206">
        <v>301</v>
      </c>
      <c r="B206" t="s">
        <v>4832</v>
      </c>
      <c r="C206" t="s">
        <v>4833</v>
      </c>
      <c r="D206" t="s">
        <v>1506</v>
      </c>
      <c r="H206" t="s">
        <v>2150</v>
      </c>
      <c r="I206" t="s">
        <v>2817</v>
      </c>
      <c r="J206" t="s">
        <v>4834</v>
      </c>
      <c r="K206" t="s">
        <v>2819</v>
      </c>
      <c r="M206" t="s">
        <v>4835</v>
      </c>
      <c r="N206">
        <v>-77.04280090332</v>
      </c>
      <c r="O206">
        <v>-12.04640007019</v>
      </c>
      <c r="P206" t="s">
        <v>2151</v>
      </c>
      <c r="Q206" t="s">
        <v>2152</v>
      </c>
      <c r="R206">
        <v>15</v>
      </c>
      <c r="T206">
        <v>73824248</v>
      </c>
      <c r="U206" t="s">
        <v>1511</v>
      </c>
      <c r="V206" t="s">
        <v>1525</v>
      </c>
      <c r="W206" t="s">
        <v>1517</v>
      </c>
      <c r="AF206" t="s">
        <v>1521</v>
      </c>
      <c r="AH206" t="s">
        <v>2823</v>
      </c>
      <c r="AI206" t="s">
        <v>1526</v>
      </c>
      <c r="AL206" t="s">
        <v>2825</v>
      </c>
      <c r="AM206" t="s">
        <v>2826</v>
      </c>
      <c r="AO206" t="s">
        <v>2828</v>
      </c>
      <c r="AQ206" t="s">
        <v>2829</v>
      </c>
      <c r="AR206" t="s">
        <v>1523</v>
      </c>
      <c r="AS206" t="s">
        <v>2830</v>
      </c>
      <c r="AT206" t="s">
        <v>2831</v>
      </c>
      <c r="AW206" t="s">
        <v>1530</v>
      </c>
      <c r="EE206" t="s">
        <v>1510</v>
      </c>
      <c r="EF206" t="s">
        <v>1510</v>
      </c>
      <c r="EG206" t="s">
        <v>1510</v>
      </c>
      <c r="EH206" t="s">
        <v>1509</v>
      </c>
      <c r="EI206" t="s">
        <v>1510</v>
      </c>
      <c r="EJ206" t="s">
        <v>1510</v>
      </c>
      <c r="EK206" t="s">
        <v>1510</v>
      </c>
      <c r="EL206" t="s">
        <v>1510</v>
      </c>
      <c r="EM206" t="s">
        <v>1510</v>
      </c>
      <c r="EN206" t="s">
        <v>1510</v>
      </c>
      <c r="EO206" t="s">
        <v>1510</v>
      </c>
      <c r="EP206" t="s">
        <v>1510</v>
      </c>
      <c r="EQ206" t="s">
        <v>1510</v>
      </c>
      <c r="ER206" t="s">
        <v>1510</v>
      </c>
      <c r="ES206" t="s">
        <v>1510</v>
      </c>
      <c r="ET206" t="s">
        <v>1510</v>
      </c>
      <c r="EU206" t="s">
        <v>1510</v>
      </c>
      <c r="EV206" t="s">
        <v>1510</v>
      </c>
      <c r="EW206" t="s">
        <v>1510</v>
      </c>
      <c r="FR206" t="s">
        <v>1510</v>
      </c>
      <c r="FS206" t="s">
        <v>1510</v>
      </c>
      <c r="FT206" t="s">
        <v>1510</v>
      </c>
      <c r="FU206" t="s">
        <v>1510</v>
      </c>
      <c r="FV206" t="s">
        <v>1510</v>
      </c>
      <c r="FW206" t="s">
        <v>1510</v>
      </c>
      <c r="FX206" t="s">
        <v>1510</v>
      </c>
      <c r="FY206" t="s">
        <v>1510</v>
      </c>
      <c r="FZ206" t="s">
        <v>1510</v>
      </c>
      <c r="GA206" t="s">
        <v>1510</v>
      </c>
      <c r="GB206" t="s">
        <v>1510</v>
      </c>
      <c r="GC206" t="s">
        <v>1510</v>
      </c>
      <c r="GD206" t="s">
        <v>1510</v>
      </c>
      <c r="GE206" t="s">
        <v>1510</v>
      </c>
      <c r="GF206" t="s">
        <v>1510</v>
      </c>
      <c r="GG206" t="s">
        <v>1510</v>
      </c>
      <c r="GH206" t="s">
        <v>1510</v>
      </c>
      <c r="GI206" t="s">
        <v>1510</v>
      </c>
      <c r="GJ206" t="s">
        <v>1510</v>
      </c>
      <c r="GK206" t="s">
        <v>1510</v>
      </c>
      <c r="GL206" t="s">
        <v>1510</v>
      </c>
      <c r="GM206" t="s">
        <v>1509</v>
      </c>
      <c r="GN206" t="s">
        <v>1509</v>
      </c>
      <c r="GO206" t="s">
        <v>1510</v>
      </c>
      <c r="GP206" t="s">
        <v>1509</v>
      </c>
      <c r="GQ206" t="s">
        <v>1510</v>
      </c>
      <c r="GR206" t="s">
        <v>1510</v>
      </c>
      <c r="GS206" t="s">
        <v>1510</v>
      </c>
      <c r="GT206" t="s">
        <v>1510</v>
      </c>
      <c r="HB206" t="s">
        <v>1509</v>
      </c>
      <c r="HC206" t="s">
        <v>1509</v>
      </c>
      <c r="HD206" t="s">
        <v>1509</v>
      </c>
      <c r="HE206" t="s">
        <v>1510</v>
      </c>
      <c r="HF206" t="s">
        <v>1510</v>
      </c>
      <c r="HG206" t="s">
        <v>1509</v>
      </c>
      <c r="HH206" t="s">
        <v>1510</v>
      </c>
      <c r="HI206" t="s">
        <v>1509</v>
      </c>
      <c r="HJ206" t="s">
        <v>1510</v>
      </c>
      <c r="HP206" t="s">
        <v>1510</v>
      </c>
      <c r="HQ206" t="s">
        <v>1510</v>
      </c>
      <c r="HR206" t="s">
        <v>1509</v>
      </c>
      <c r="HS206" t="s">
        <v>1510</v>
      </c>
      <c r="HT206" t="s">
        <v>1510</v>
      </c>
      <c r="HU206" t="s">
        <v>1510</v>
      </c>
      <c r="ID206" t="s">
        <v>1510</v>
      </c>
      <c r="IE206" t="s">
        <v>1509</v>
      </c>
      <c r="IF206" t="s">
        <v>1509</v>
      </c>
      <c r="IG206" t="s">
        <v>1509</v>
      </c>
      <c r="IH206" t="s">
        <v>1510</v>
      </c>
      <c r="II206" t="s">
        <v>1510</v>
      </c>
      <c r="IJ206" t="s">
        <v>1509</v>
      </c>
      <c r="IK206" t="s">
        <v>1510</v>
      </c>
      <c r="IL206" t="s">
        <v>1509</v>
      </c>
      <c r="IM206" t="s">
        <v>1510</v>
      </c>
      <c r="IN206" t="s">
        <v>1509</v>
      </c>
      <c r="IO206" t="s">
        <v>1509</v>
      </c>
      <c r="IP206" t="s">
        <v>1509</v>
      </c>
      <c r="IQ206" t="s">
        <v>1510</v>
      </c>
      <c r="IR206" t="s">
        <v>1510</v>
      </c>
      <c r="IS206" t="s">
        <v>1510</v>
      </c>
      <c r="IT206" t="s">
        <v>1510</v>
      </c>
      <c r="IU206" t="s">
        <v>1510</v>
      </c>
      <c r="IV206" t="s">
        <v>1510</v>
      </c>
      <c r="IW206" t="s">
        <v>1510</v>
      </c>
      <c r="IX206" t="s">
        <v>1510</v>
      </c>
      <c r="IY206" t="s">
        <v>1510</v>
      </c>
      <c r="IZ206" t="s">
        <v>1510</v>
      </c>
      <c r="JA206" t="s">
        <v>1510</v>
      </c>
      <c r="JB206" t="s">
        <v>1510</v>
      </c>
      <c r="JC206" t="s">
        <v>1510</v>
      </c>
      <c r="JD206" t="s">
        <v>1510</v>
      </c>
      <c r="JE206" t="s">
        <v>1510</v>
      </c>
      <c r="JF206" t="s">
        <v>1509</v>
      </c>
      <c r="JG206" t="s">
        <v>1510</v>
      </c>
      <c r="JH206" t="s">
        <v>1510</v>
      </c>
      <c r="JI206" t="s">
        <v>1510</v>
      </c>
      <c r="JJ206" t="s">
        <v>1510</v>
      </c>
      <c r="JK206" t="s">
        <v>1510</v>
      </c>
      <c r="JO206" t="s">
        <v>1510</v>
      </c>
      <c r="JP206" t="s">
        <v>1509</v>
      </c>
      <c r="JQ206" t="s">
        <v>1509</v>
      </c>
      <c r="JR206" t="s">
        <v>1510</v>
      </c>
      <c r="JS206" t="s">
        <v>1510</v>
      </c>
      <c r="JT206" t="s">
        <v>1509</v>
      </c>
      <c r="JU206" t="s">
        <v>1509</v>
      </c>
      <c r="JV206" t="s">
        <v>1509</v>
      </c>
      <c r="JW206" t="s">
        <v>1510</v>
      </c>
      <c r="JX206" t="s">
        <v>1510</v>
      </c>
      <c r="KK206" t="s">
        <v>1509</v>
      </c>
      <c r="KL206" t="s">
        <v>1509</v>
      </c>
      <c r="KM206" t="s">
        <v>1509</v>
      </c>
      <c r="KN206" t="s">
        <v>1509</v>
      </c>
      <c r="KO206" t="s">
        <v>1509</v>
      </c>
      <c r="LC206" t="s">
        <v>1509</v>
      </c>
      <c r="LD206" t="s">
        <v>1510</v>
      </c>
      <c r="LE206" t="s">
        <v>1510</v>
      </c>
      <c r="LZ206">
        <v>5</v>
      </c>
      <c r="NP206" t="s">
        <v>1516</v>
      </c>
      <c r="NS206" t="s">
        <v>1516</v>
      </c>
      <c r="NU206">
        <v>5</v>
      </c>
      <c r="NV206">
        <v>5</v>
      </c>
      <c r="NW206">
        <v>3</v>
      </c>
      <c r="NZ206">
        <v>5</v>
      </c>
      <c r="OE206">
        <v>5</v>
      </c>
      <c r="OF206">
        <v>4</v>
      </c>
      <c r="OG206">
        <v>4</v>
      </c>
      <c r="OJ206">
        <v>5</v>
      </c>
      <c r="OL206">
        <v>5</v>
      </c>
      <c r="ON206">
        <v>5</v>
      </c>
      <c r="OO206">
        <v>4</v>
      </c>
      <c r="OP206">
        <v>5</v>
      </c>
      <c r="PO206">
        <v>5</v>
      </c>
      <c r="TP206">
        <v>5</v>
      </c>
      <c r="TQ206">
        <v>5</v>
      </c>
      <c r="TS206">
        <v>3</v>
      </c>
      <c r="UA206">
        <v>5</v>
      </c>
      <c r="UB206">
        <v>5</v>
      </c>
      <c r="UF206">
        <v>5</v>
      </c>
      <c r="UG206">
        <v>5</v>
      </c>
      <c r="UH206">
        <v>5</v>
      </c>
      <c r="US206">
        <v>5</v>
      </c>
      <c r="UT206">
        <v>5</v>
      </c>
      <c r="UU206">
        <v>5</v>
      </c>
      <c r="UV206">
        <v>5</v>
      </c>
      <c r="UW206">
        <v>5</v>
      </c>
      <c r="VP206">
        <v>5</v>
      </c>
      <c r="WP206">
        <v>5</v>
      </c>
      <c r="YF206">
        <v>5</v>
      </c>
      <c r="YI206">
        <v>5</v>
      </c>
      <c r="YK206">
        <v>5</v>
      </c>
      <c r="YL206">
        <v>5</v>
      </c>
      <c r="YM206">
        <v>5</v>
      </c>
      <c r="YP206">
        <v>5</v>
      </c>
      <c r="YU206">
        <v>5</v>
      </c>
      <c r="YV206">
        <v>5</v>
      </c>
      <c r="YW206">
        <v>5</v>
      </c>
      <c r="YZ206">
        <v>5</v>
      </c>
      <c r="ZB206">
        <v>5</v>
      </c>
      <c r="ZD206">
        <v>5</v>
      </c>
      <c r="ZE206">
        <v>5</v>
      </c>
      <c r="ZF206">
        <v>5</v>
      </c>
      <c r="AAE206">
        <v>5</v>
      </c>
      <c r="AEG206">
        <v>5</v>
      </c>
      <c r="AEH206">
        <v>5</v>
      </c>
      <c r="AEJ206">
        <v>3</v>
      </c>
      <c r="AER206">
        <v>5</v>
      </c>
      <c r="AES206">
        <v>5</v>
      </c>
      <c r="AEW206">
        <v>5</v>
      </c>
      <c r="AEX206">
        <v>5</v>
      </c>
      <c r="AEY206">
        <v>5</v>
      </c>
      <c r="AFJ206">
        <v>5</v>
      </c>
      <c r="AFK206">
        <v>5</v>
      </c>
      <c r="AFL206">
        <v>5</v>
      </c>
      <c r="AFM206">
        <v>5</v>
      </c>
      <c r="AFN206">
        <v>5</v>
      </c>
      <c r="AGG206">
        <v>5</v>
      </c>
      <c r="AHF206">
        <v>4</v>
      </c>
      <c r="AIV206">
        <v>4</v>
      </c>
      <c r="AIY206">
        <v>4</v>
      </c>
      <c r="AJA206">
        <v>5</v>
      </c>
      <c r="AJB206">
        <v>5</v>
      </c>
      <c r="AJC206">
        <v>4</v>
      </c>
      <c r="AJF206">
        <v>5</v>
      </c>
      <c r="AJK206">
        <v>5</v>
      </c>
      <c r="AJL206">
        <v>4</v>
      </c>
      <c r="AJM206">
        <v>4</v>
      </c>
      <c r="AJP206">
        <v>5</v>
      </c>
      <c r="AJR206">
        <v>5</v>
      </c>
      <c r="AJT206">
        <v>5</v>
      </c>
      <c r="AJU206">
        <v>4</v>
      </c>
      <c r="AJV206">
        <v>5</v>
      </c>
      <c r="AKU206">
        <v>5</v>
      </c>
      <c r="AOW206">
        <v>5</v>
      </c>
      <c r="AOX206">
        <v>5</v>
      </c>
      <c r="AOZ206">
        <v>3</v>
      </c>
      <c r="APH206">
        <v>5</v>
      </c>
      <c r="API206">
        <v>5</v>
      </c>
      <c r="APM206">
        <v>5</v>
      </c>
      <c r="APN206">
        <v>5</v>
      </c>
      <c r="APO206">
        <v>5</v>
      </c>
      <c r="APZ206">
        <v>5</v>
      </c>
      <c r="AQA206">
        <v>5</v>
      </c>
      <c r="AQB206">
        <v>5</v>
      </c>
      <c r="AQC206">
        <v>5</v>
      </c>
      <c r="AQD206">
        <v>5</v>
      </c>
      <c r="AQW206">
        <v>5</v>
      </c>
      <c r="ARV206">
        <v>5</v>
      </c>
      <c r="ATL206">
        <v>5</v>
      </c>
      <c r="ATO206">
        <v>5</v>
      </c>
      <c r="ATQ206">
        <v>5</v>
      </c>
      <c r="ATR206">
        <v>5</v>
      </c>
      <c r="ATS206">
        <v>5</v>
      </c>
      <c r="ATV206">
        <v>5</v>
      </c>
      <c r="AUA206">
        <v>5</v>
      </c>
      <c r="AUB206">
        <v>5</v>
      </c>
      <c r="AUC206">
        <v>5</v>
      </c>
      <c r="AUF206">
        <v>5</v>
      </c>
      <c r="AUH206">
        <v>5</v>
      </c>
      <c r="AUJ206">
        <v>5</v>
      </c>
      <c r="AUK206">
        <v>5</v>
      </c>
      <c r="AUL206">
        <v>5</v>
      </c>
      <c r="AVK206">
        <v>4</v>
      </c>
      <c r="AZM206">
        <v>5</v>
      </c>
      <c r="AZN206">
        <v>5</v>
      </c>
      <c r="AZP206">
        <v>4</v>
      </c>
      <c r="AZX206">
        <v>5</v>
      </c>
      <c r="AZY206">
        <v>5</v>
      </c>
      <c r="BAC206">
        <v>5</v>
      </c>
      <c r="BAD206">
        <v>5</v>
      </c>
      <c r="BAE206">
        <v>5</v>
      </c>
      <c r="BAP206">
        <v>5</v>
      </c>
      <c r="BAQ206">
        <v>5</v>
      </c>
      <c r="BAR206">
        <v>5</v>
      </c>
      <c r="BAS206">
        <v>5</v>
      </c>
      <c r="BAT206">
        <v>5</v>
      </c>
      <c r="BBM206">
        <v>5</v>
      </c>
    </row>
    <row r="207" spans="1:1021 1030:1957" x14ac:dyDescent="0.25">
      <c r="A207">
        <v>302</v>
      </c>
      <c r="B207" t="s">
        <v>4836</v>
      </c>
      <c r="C207" t="s">
        <v>4837</v>
      </c>
      <c r="D207" t="s">
        <v>1506</v>
      </c>
      <c r="H207" t="s">
        <v>2150</v>
      </c>
      <c r="I207" t="s">
        <v>2817</v>
      </c>
      <c r="J207" t="s">
        <v>4838</v>
      </c>
      <c r="K207" t="s">
        <v>2819</v>
      </c>
      <c r="M207" t="s">
        <v>4839</v>
      </c>
      <c r="N207">
        <v>-77.04280090332</v>
      </c>
      <c r="O207">
        <v>-12.04640007019</v>
      </c>
      <c r="P207" t="s">
        <v>2151</v>
      </c>
      <c r="Q207" t="s">
        <v>2152</v>
      </c>
      <c r="R207">
        <v>15</v>
      </c>
      <c r="T207">
        <v>72306819</v>
      </c>
      <c r="U207" t="s">
        <v>1511</v>
      </c>
      <c r="AQ207" t="s">
        <v>2829</v>
      </c>
      <c r="ID207" t="s">
        <v>1510</v>
      </c>
      <c r="IE207" t="s">
        <v>1510</v>
      </c>
      <c r="IF207" t="s">
        <v>1509</v>
      </c>
      <c r="IG207" t="s">
        <v>1509</v>
      </c>
      <c r="IH207" t="s">
        <v>1510</v>
      </c>
      <c r="II207" t="s">
        <v>1509</v>
      </c>
      <c r="IJ207" t="s">
        <v>1510</v>
      </c>
      <c r="IK207" t="s">
        <v>1510</v>
      </c>
      <c r="IL207" t="s">
        <v>1510</v>
      </c>
      <c r="IM207" t="s">
        <v>1510</v>
      </c>
      <c r="IN207" t="s">
        <v>1510</v>
      </c>
      <c r="IO207" t="s">
        <v>1510</v>
      </c>
      <c r="IP207" t="s">
        <v>1509</v>
      </c>
      <c r="IQ207" t="s">
        <v>1509</v>
      </c>
      <c r="OF207">
        <v>4</v>
      </c>
      <c r="OG207">
        <v>5</v>
      </c>
      <c r="OI207" t="s">
        <v>1516</v>
      </c>
      <c r="OP207">
        <v>5</v>
      </c>
      <c r="OQ207">
        <v>4</v>
      </c>
      <c r="YV207">
        <v>5</v>
      </c>
      <c r="YW207">
        <v>5</v>
      </c>
      <c r="YY207">
        <v>5</v>
      </c>
      <c r="ZF207">
        <v>5</v>
      </c>
      <c r="ZG207">
        <v>5</v>
      </c>
      <c r="AJL207" t="s">
        <v>1516</v>
      </c>
      <c r="AJM207">
        <v>4</v>
      </c>
      <c r="AJO207">
        <v>5</v>
      </c>
      <c r="AJV207">
        <v>5</v>
      </c>
      <c r="AJW207">
        <v>4</v>
      </c>
      <c r="AUB207">
        <v>4</v>
      </c>
      <c r="AUC207">
        <v>5</v>
      </c>
      <c r="AUE207" t="s">
        <v>2833</v>
      </c>
      <c r="AUL207">
        <v>5</v>
      </c>
      <c r="AUM207">
        <v>4</v>
      </c>
    </row>
    <row r="208" spans="1:1021 1030:1957" x14ac:dyDescent="0.25">
      <c r="A208">
        <v>304</v>
      </c>
      <c r="B208" t="s">
        <v>4840</v>
      </c>
      <c r="C208" t="s">
        <v>4841</v>
      </c>
      <c r="D208" t="s">
        <v>1506</v>
      </c>
      <c r="H208" t="s">
        <v>2150</v>
      </c>
      <c r="I208" t="s">
        <v>2817</v>
      </c>
      <c r="J208" t="s">
        <v>4842</v>
      </c>
      <c r="K208" t="s">
        <v>2819</v>
      </c>
      <c r="M208" t="s">
        <v>4843</v>
      </c>
      <c r="N208">
        <v>-77.04280090332</v>
      </c>
      <c r="O208">
        <v>-12.04640007019</v>
      </c>
      <c r="P208" t="s">
        <v>2151</v>
      </c>
      <c r="Q208" t="s">
        <v>2152</v>
      </c>
      <c r="R208">
        <v>15</v>
      </c>
      <c r="T208">
        <v>45938129</v>
      </c>
      <c r="U208" t="s">
        <v>1511</v>
      </c>
      <c r="AE208" t="s">
        <v>2822</v>
      </c>
      <c r="AF208" t="s">
        <v>1521</v>
      </c>
      <c r="AG208" t="s">
        <v>1513</v>
      </c>
      <c r="AN208" t="s">
        <v>2827</v>
      </c>
      <c r="AQ208" t="s">
        <v>2829</v>
      </c>
      <c r="AR208" t="s">
        <v>1523</v>
      </c>
      <c r="AS208" t="s">
        <v>2830</v>
      </c>
      <c r="DE208" t="s">
        <v>1510</v>
      </c>
      <c r="DF208" t="s">
        <v>1509</v>
      </c>
      <c r="DG208" t="s">
        <v>1510</v>
      </c>
      <c r="DH208" t="s">
        <v>1510</v>
      </c>
      <c r="DI208" t="s">
        <v>1510</v>
      </c>
      <c r="DJ208" t="s">
        <v>1510</v>
      </c>
      <c r="DK208" t="s">
        <v>1510</v>
      </c>
      <c r="DL208" t="s">
        <v>1510</v>
      </c>
      <c r="DM208" t="s">
        <v>1510</v>
      </c>
      <c r="DN208" t="s">
        <v>1509</v>
      </c>
      <c r="DO208" t="s">
        <v>1510</v>
      </c>
      <c r="DP208" t="s">
        <v>1510</v>
      </c>
      <c r="DQ208" t="s">
        <v>1510</v>
      </c>
      <c r="DR208" t="s">
        <v>1510</v>
      </c>
      <c r="DS208" t="s">
        <v>1510</v>
      </c>
      <c r="DT208" t="s">
        <v>1510</v>
      </c>
      <c r="DU208" t="s">
        <v>1509</v>
      </c>
      <c r="DV208" t="s">
        <v>1509</v>
      </c>
      <c r="DW208" t="s">
        <v>1510</v>
      </c>
      <c r="DX208" t="s">
        <v>1510</v>
      </c>
      <c r="DY208" t="s">
        <v>1510</v>
      </c>
      <c r="DZ208" t="s">
        <v>1509</v>
      </c>
      <c r="EA208" t="s">
        <v>1510</v>
      </c>
      <c r="EB208" t="s">
        <v>1510</v>
      </c>
      <c r="EC208" t="s">
        <v>1510</v>
      </c>
      <c r="ED208" t="s">
        <v>1510</v>
      </c>
      <c r="EE208" t="s">
        <v>1510</v>
      </c>
      <c r="EF208" t="s">
        <v>1509</v>
      </c>
      <c r="EG208" t="s">
        <v>1510</v>
      </c>
      <c r="EH208" t="s">
        <v>1510</v>
      </c>
      <c r="EI208" t="s">
        <v>1510</v>
      </c>
      <c r="EJ208" t="s">
        <v>1510</v>
      </c>
      <c r="EK208" t="s">
        <v>1510</v>
      </c>
      <c r="EL208" t="s">
        <v>1509</v>
      </c>
      <c r="EM208" t="s">
        <v>1509</v>
      </c>
      <c r="EN208" t="s">
        <v>1509</v>
      </c>
      <c r="EO208" t="s">
        <v>1510</v>
      </c>
      <c r="EP208" t="s">
        <v>1510</v>
      </c>
      <c r="EQ208" t="s">
        <v>1509</v>
      </c>
      <c r="ER208" t="s">
        <v>1509</v>
      </c>
      <c r="ES208" t="s">
        <v>1510</v>
      </c>
      <c r="ET208" t="s">
        <v>1510</v>
      </c>
      <c r="EU208" t="s">
        <v>1510</v>
      </c>
      <c r="EV208" t="s">
        <v>1510</v>
      </c>
      <c r="EW208" t="s">
        <v>1509</v>
      </c>
      <c r="EX208" t="s">
        <v>1509</v>
      </c>
      <c r="EY208" t="s">
        <v>1510</v>
      </c>
      <c r="EZ208" t="s">
        <v>1509</v>
      </c>
      <c r="FA208" t="s">
        <v>1509</v>
      </c>
      <c r="FB208" t="s">
        <v>1510</v>
      </c>
      <c r="FC208" t="s">
        <v>1510</v>
      </c>
      <c r="FD208" t="s">
        <v>1510</v>
      </c>
      <c r="FE208" t="s">
        <v>1510</v>
      </c>
      <c r="FF208" t="s">
        <v>1509</v>
      </c>
      <c r="FG208" t="s">
        <v>1510</v>
      </c>
      <c r="FH208" t="s">
        <v>1510</v>
      </c>
      <c r="FI208" t="s">
        <v>1510</v>
      </c>
      <c r="FJ208" t="s">
        <v>1510</v>
      </c>
      <c r="FK208" t="s">
        <v>1509</v>
      </c>
      <c r="FL208" t="s">
        <v>1510</v>
      </c>
      <c r="FM208" t="s">
        <v>1510</v>
      </c>
      <c r="FN208" t="s">
        <v>1510</v>
      </c>
      <c r="FO208" t="s">
        <v>1510</v>
      </c>
      <c r="FP208" t="s">
        <v>1510</v>
      </c>
      <c r="FQ208" t="s">
        <v>1510</v>
      </c>
      <c r="HK208" t="s">
        <v>1509</v>
      </c>
      <c r="HL208" t="s">
        <v>1510</v>
      </c>
      <c r="HM208" t="s">
        <v>1510</v>
      </c>
      <c r="HN208" t="s">
        <v>1510</v>
      </c>
      <c r="HO208" t="s">
        <v>1510</v>
      </c>
      <c r="ID208" t="s">
        <v>1510</v>
      </c>
      <c r="IE208" t="s">
        <v>1510</v>
      </c>
      <c r="IF208" t="s">
        <v>1509</v>
      </c>
      <c r="IG208" t="s">
        <v>1509</v>
      </c>
      <c r="IH208" t="s">
        <v>1510</v>
      </c>
      <c r="II208" t="s">
        <v>1509</v>
      </c>
      <c r="IJ208" t="s">
        <v>1509</v>
      </c>
      <c r="IK208" t="s">
        <v>1510</v>
      </c>
      <c r="IL208" t="s">
        <v>1509</v>
      </c>
      <c r="IM208" t="s">
        <v>1510</v>
      </c>
      <c r="IN208" t="s">
        <v>1510</v>
      </c>
      <c r="IO208" t="s">
        <v>1509</v>
      </c>
      <c r="IP208" t="s">
        <v>1509</v>
      </c>
      <c r="IQ208" t="s">
        <v>1509</v>
      </c>
      <c r="IR208" t="s">
        <v>1510</v>
      </c>
      <c r="IS208" t="s">
        <v>1510</v>
      </c>
      <c r="IT208" t="s">
        <v>1510</v>
      </c>
      <c r="IU208" t="s">
        <v>1510</v>
      </c>
      <c r="IV208" t="s">
        <v>1510</v>
      </c>
      <c r="IW208" t="s">
        <v>1510</v>
      </c>
      <c r="IX208" t="s">
        <v>1510</v>
      </c>
      <c r="IY208" t="s">
        <v>1510</v>
      </c>
      <c r="IZ208" t="s">
        <v>1510</v>
      </c>
      <c r="JA208" t="s">
        <v>1510</v>
      </c>
      <c r="JB208" t="s">
        <v>1510</v>
      </c>
      <c r="JC208" t="s">
        <v>1509</v>
      </c>
      <c r="JD208" t="s">
        <v>1510</v>
      </c>
      <c r="JE208" t="s">
        <v>1510</v>
      </c>
      <c r="JF208" t="s">
        <v>1509</v>
      </c>
      <c r="JG208" t="s">
        <v>1510</v>
      </c>
      <c r="JH208" t="s">
        <v>1510</v>
      </c>
      <c r="JI208" t="s">
        <v>1509</v>
      </c>
      <c r="JJ208" t="s">
        <v>1510</v>
      </c>
      <c r="JK208" t="s">
        <v>1510</v>
      </c>
      <c r="LX208">
        <v>5</v>
      </c>
      <c r="MD208">
        <v>5</v>
      </c>
      <c r="ME208">
        <v>5</v>
      </c>
      <c r="MF208">
        <v>4</v>
      </c>
      <c r="MI208">
        <v>4</v>
      </c>
      <c r="MJ208">
        <v>5</v>
      </c>
      <c r="MO208">
        <v>5</v>
      </c>
      <c r="MP208">
        <v>4</v>
      </c>
      <c r="MR208">
        <v>5</v>
      </c>
      <c r="MT208">
        <v>4</v>
      </c>
      <c r="MX208">
        <v>4</v>
      </c>
      <c r="NC208">
        <v>5</v>
      </c>
      <c r="OF208">
        <v>5</v>
      </c>
      <c r="OG208">
        <v>5</v>
      </c>
      <c r="OI208">
        <v>5</v>
      </c>
      <c r="OJ208">
        <v>5</v>
      </c>
      <c r="OL208">
        <v>5</v>
      </c>
      <c r="OO208">
        <v>5</v>
      </c>
      <c r="OP208">
        <v>5</v>
      </c>
      <c r="OQ208">
        <v>5</v>
      </c>
      <c r="PC208">
        <v>5</v>
      </c>
      <c r="PI208">
        <v>5</v>
      </c>
      <c r="PO208">
        <v>5</v>
      </c>
      <c r="PR208">
        <v>5</v>
      </c>
      <c r="SG208">
        <v>5</v>
      </c>
      <c r="SO208">
        <v>5</v>
      </c>
      <c r="SV208">
        <v>5</v>
      </c>
      <c r="SX208">
        <v>5</v>
      </c>
      <c r="TA208">
        <v>5</v>
      </c>
      <c r="WN208">
        <v>5</v>
      </c>
      <c r="WT208">
        <v>4</v>
      </c>
      <c r="WU208">
        <v>5</v>
      </c>
      <c r="WV208">
        <v>5</v>
      </c>
      <c r="WY208">
        <v>5</v>
      </c>
      <c r="WZ208">
        <v>5</v>
      </c>
      <c r="XE208">
        <v>5</v>
      </c>
      <c r="XF208">
        <v>5</v>
      </c>
      <c r="XH208">
        <v>5</v>
      </c>
      <c r="XJ208">
        <v>4</v>
      </c>
      <c r="XN208">
        <v>5</v>
      </c>
      <c r="XS208">
        <v>5</v>
      </c>
      <c r="YV208">
        <v>5</v>
      </c>
      <c r="YW208">
        <v>5</v>
      </c>
      <c r="YY208">
        <v>5</v>
      </c>
      <c r="YZ208">
        <v>5</v>
      </c>
      <c r="ZB208">
        <v>5</v>
      </c>
      <c r="ZE208">
        <v>5</v>
      </c>
      <c r="ZF208">
        <v>5</v>
      </c>
      <c r="ZG208">
        <v>5</v>
      </c>
      <c r="ZS208">
        <v>5</v>
      </c>
      <c r="ZY208">
        <v>5</v>
      </c>
      <c r="AAE208">
        <v>5</v>
      </c>
      <c r="AAH208">
        <v>5</v>
      </c>
      <c r="ACW208">
        <v>5</v>
      </c>
      <c r="ADE208">
        <v>5</v>
      </c>
      <c r="ADL208">
        <v>5</v>
      </c>
      <c r="ADN208">
        <v>5</v>
      </c>
      <c r="ADQ208">
        <v>5</v>
      </c>
      <c r="AHD208">
        <v>5</v>
      </c>
      <c r="AHJ208">
        <v>5</v>
      </c>
      <c r="AHK208">
        <v>5</v>
      </c>
      <c r="AHL208">
        <v>5</v>
      </c>
      <c r="AHO208">
        <v>5</v>
      </c>
      <c r="AHP208">
        <v>5</v>
      </c>
      <c r="AHU208">
        <v>5</v>
      </c>
      <c r="AHV208">
        <v>5</v>
      </c>
      <c r="AHX208">
        <v>5</v>
      </c>
      <c r="AHZ208">
        <v>5</v>
      </c>
      <c r="AID208">
        <v>5</v>
      </c>
      <c r="AII208">
        <v>5</v>
      </c>
      <c r="AJL208">
        <v>5</v>
      </c>
      <c r="AJM208">
        <v>5</v>
      </c>
      <c r="AJO208">
        <v>5</v>
      </c>
      <c r="AJP208">
        <v>5</v>
      </c>
      <c r="AJR208">
        <v>5</v>
      </c>
      <c r="AJU208">
        <v>5</v>
      </c>
      <c r="AJV208">
        <v>5</v>
      </c>
      <c r="AJW208">
        <v>5</v>
      </c>
      <c r="AKI208">
        <v>5</v>
      </c>
      <c r="AKO208">
        <v>5</v>
      </c>
      <c r="AKU208">
        <v>5</v>
      </c>
      <c r="AKX208">
        <v>5</v>
      </c>
      <c r="ANM208">
        <v>5</v>
      </c>
      <c r="ANU208">
        <v>5</v>
      </c>
      <c r="AOB208">
        <v>5</v>
      </c>
      <c r="AOD208">
        <v>5</v>
      </c>
      <c r="AOG208">
        <v>5</v>
      </c>
      <c r="ART208">
        <v>5</v>
      </c>
      <c r="ARZ208">
        <v>4</v>
      </c>
      <c r="ASA208">
        <v>5</v>
      </c>
      <c r="ASB208">
        <v>5</v>
      </c>
      <c r="ASE208">
        <v>5</v>
      </c>
      <c r="ASF208">
        <v>5</v>
      </c>
      <c r="ASK208">
        <v>5</v>
      </c>
      <c r="ASL208">
        <v>5</v>
      </c>
      <c r="ASN208">
        <v>5</v>
      </c>
      <c r="ASP208">
        <v>4</v>
      </c>
      <c r="AST208">
        <v>5</v>
      </c>
      <c r="ASY208">
        <v>5</v>
      </c>
      <c r="AUB208">
        <v>5</v>
      </c>
      <c r="AUC208">
        <v>5</v>
      </c>
      <c r="AUE208">
        <v>5</v>
      </c>
      <c r="AUF208">
        <v>5</v>
      </c>
      <c r="AUH208">
        <v>5</v>
      </c>
      <c r="AUK208">
        <v>5</v>
      </c>
      <c r="AUL208">
        <v>5</v>
      </c>
      <c r="AUM208">
        <v>5</v>
      </c>
      <c r="AUY208">
        <v>5</v>
      </c>
      <c r="AVE208">
        <v>5</v>
      </c>
      <c r="AVK208">
        <v>5</v>
      </c>
      <c r="AVN208">
        <v>5</v>
      </c>
      <c r="AYC208">
        <v>5</v>
      </c>
      <c r="AYK208">
        <v>5</v>
      </c>
      <c r="AYR208">
        <v>5</v>
      </c>
      <c r="AYT208">
        <v>5</v>
      </c>
      <c r="AYW208">
        <v>5</v>
      </c>
    </row>
    <row r="209" spans="1:1021 1030:1958" x14ac:dyDescent="0.25">
      <c r="A209">
        <v>305</v>
      </c>
      <c r="B209" t="s">
        <v>4844</v>
      </c>
      <c r="C209" t="s">
        <v>4845</v>
      </c>
      <c r="D209" t="s">
        <v>1506</v>
      </c>
      <c r="H209" t="s">
        <v>2150</v>
      </c>
      <c r="I209" t="s">
        <v>2817</v>
      </c>
      <c r="J209" t="s">
        <v>4846</v>
      </c>
      <c r="K209" t="s">
        <v>2819</v>
      </c>
      <c r="M209" t="s">
        <v>4847</v>
      </c>
      <c r="N209">
        <v>-77.04280090332</v>
      </c>
      <c r="O209">
        <v>-12.04640007019</v>
      </c>
      <c r="P209" t="s">
        <v>2151</v>
      </c>
      <c r="Q209" t="s">
        <v>2152</v>
      </c>
      <c r="R209">
        <v>15</v>
      </c>
      <c r="T209">
        <v>46286135</v>
      </c>
      <c r="U209" t="s">
        <v>1511</v>
      </c>
      <c r="AQ209" t="s">
        <v>2829</v>
      </c>
      <c r="ID209" t="s">
        <v>1510</v>
      </c>
      <c r="IE209" t="s">
        <v>1509</v>
      </c>
      <c r="IF209" t="s">
        <v>1510</v>
      </c>
      <c r="IG209" t="s">
        <v>1509</v>
      </c>
      <c r="IH209" t="s">
        <v>1510</v>
      </c>
      <c r="II209" t="s">
        <v>1509</v>
      </c>
      <c r="IJ209" t="s">
        <v>1509</v>
      </c>
      <c r="IK209" t="s">
        <v>1510</v>
      </c>
      <c r="IL209" t="s">
        <v>1510</v>
      </c>
      <c r="IM209" t="s">
        <v>1510</v>
      </c>
      <c r="IN209" t="s">
        <v>1509</v>
      </c>
      <c r="IO209" t="s">
        <v>1509</v>
      </c>
      <c r="IP209" t="s">
        <v>1509</v>
      </c>
      <c r="IQ209" t="s">
        <v>1509</v>
      </c>
      <c r="OE209">
        <v>3</v>
      </c>
      <c r="OG209">
        <v>4</v>
      </c>
      <c r="OI209">
        <v>5</v>
      </c>
      <c r="OJ209">
        <v>3</v>
      </c>
      <c r="ON209">
        <v>3</v>
      </c>
      <c r="OO209">
        <v>4</v>
      </c>
      <c r="OP209">
        <v>5</v>
      </c>
      <c r="OQ209">
        <v>4</v>
      </c>
      <c r="YU209">
        <v>3</v>
      </c>
      <c r="YW209">
        <v>4</v>
      </c>
      <c r="YY209">
        <v>4</v>
      </c>
      <c r="YZ209">
        <v>4</v>
      </c>
      <c r="ZD209">
        <v>3</v>
      </c>
      <c r="ZE209">
        <v>4</v>
      </c>
      <c r="ZF209">
        <v>4</v>
      </c>
      <c r="ZG209">
        <v>4</v>
      </c>
      <c r="AJK209">
        <v>4</v>
      </c>
      <c r="AJM209">
        <v>4</v>
      </c>
      <c r="AJO209">
        <v>5</v>
      </c>
      <c r="AJP209">
        <v>4</v>
      </c>
      <c r="AJT209">
        <v>4</v>
      </c>
      <c r="AJU209">
        <v>4</v>
      </c>
      <c r="AJV209">
        <v>4</v>
      </c>
      <c r="AJW209">
        <v>4</v>
      </c>
      <c r="AUA209">
        <v>4</v>
      </c>
      <c r="AUC209">
        <v>4</v>
      </c>
      <c r="AUE209">
        <v>4</v>
      </c>
      <c r="AUF209">
        <v>4</v>
      </c>
      <c r="AUJ209">
        <v>4</v>
      </c>
      <c r="AUK209">
        <v>4</v>
      </c>
      <c r="AUL209">
        <v>4</v>
      </c>
      <c r="AUM209">
        <v>4</v>
      </c>
      <c r="BHC209" t="s">
        <v>4848</v>
      </c>
      <c r="BHG209" t="s">
        <v>4849</v>
      </c>
      <c r="BHK209" t="s">
        <v>4850</v>
      </c>
      <c r="BHM209" t="s">
        <v>4851</v>
      </c>
      <c r="BHU209" t="s">
        <v>4852</v>
      </c>
      <c r="BHW209" t="s">
        <v>4853</v>
      </c>
      <c r="BHY209" t="s">
        <v>4854</v>
      </c>
      <c r="BIA209" t="s">
        <v>4855</v>
      </c>
    </row>
    <row r="210" spans="1:1021 1030:1958" x14ac:dyDescent="0.25">
      <c r="A210">
        <v>306</v>
      </c>
      <c r="B210" t="s">
        <v>4856</v>
      </c>
      <c r="C210" t="s">
        <v>4857</v>
      </c>
      <c r="D210" t="s">
        <v>1506</v>
      </c>
      <c r="H210" t="s">
        <v>2150</v>
      </c>
      <c r="I210" t="s">
        <v>2817</v>
      </c>
      <c r="J210" t="s">
        <v>4858</v>
      </c>
      <c r="K210" t="s">
        <v>2819</v>
      </c>
      <c r="M210" t="s">
        <v>4859</v>
      </c>
      <c r="N210">
        <v>-77.04280090332</v>
      </c>
      <c r="O210">
        <v>-12.04640007019</v>
      </c>
      <c r="P210" t="s">
        <v>2151</v>
      </c>
      <c r="Q210" t="s">
        <v>2152</v>
      </c>
      <c r="R210">
        <v>15</v>
      </c>
      <c r="T210">
        <v>44363769</v>
      </c>
      <c r="U210" t="s">
        <v>1511</v>
      </c>
      <c r="AA210" t="s">
        <v>2820</v>
      </c>
      <c r="AL210" t="s">
        <v>2825</v>
      </c>
      <c r="AM210" t="s">
        <v>2826</v>
      </c>
      <c r="AO210" t="s">
        <v>2828</v>
      </c>
      <c r="AS210" t="s">
        <v>2830</v>
      </c>
      <c r="BC210" t="s">
        <v>1510</v>
      </c>
      <c r="BD210" t="s">
        <v>1510</v>
      </c>
      <c r="BE210" t="s">
        <v>1510</v>
      </c>
      <c r="HB210" t="s">
        <v>1510</v>
      </c>
      <c r="HC210" t="s">
        <v>1510</v>
      </c>
      <c r="HD210" t="s">
        <v>1510</v>
      </c>
      <c r="HE210" t="s">
        <v>1510</v>
      </c>
      <c r="HF210" t="s">
        <v>1510</v>
      </c>
      <c r="HG210" t="s">
        <v>1510</v>
      </c>
      <c r="HH210" t="s">
        <v>1510</v>
      </c>
      <c r="HI210" t="s">
        <v>1510</v>
      </c>
      <c r="HJ210" t="s">
        <v>1510</v>
      </c>
      <c r="HP210" t="s">
        <v>1510</v>
      </c>
      <c r="HQ210" t="s">
        <v>1510</v>
      </c>
      <c r="HR210" t="s">
        <v>1510</v>
      </c>
      <c r="HS210" t="s">
        <v>1510</v>
      </c>
      <c r="HT210" t="s">
        <v>1510</v>
      </c>
      <c r="HU210" t="s">
        <v>1510</v>
      </c>
      <c r="JE210" t="s">
        <v>1510</v>
      </c>
      <c r="JF210" t="s">
        <v>1510</v>
      </c>
      <c r="JG210" t="s">
        <v>1510</v>
      </c>
      <c r="JH210" t="s">
        <v>1510</v>
      </c>
      <c r="JI210" t="s">
        <v>1510</v>
      </c>
      <c r="JJ210" t="s">
        <v>1510</v>
      </c>
      <c r="JK210" t="s">
        <v>1510</v>
      </c>
    </row>
    <row r="211" spans="1:1021 1030:1958" x14ac:dyDescent="0.25">
      <c r="A211">
        <v>307</v>
      </c>
      <c r="B211" t="s">
        <v>4860</v>
      </c>
      <c r="C211" t="s">
        <v>4861</v>
      </c>
      <c r="D211" t="s">
        <v>1506</v>
      </c>
      <c r="H211" t="s">
        <v>2150</v>
      </c>
      <c r="I211" t="s">
        <v>2817</v>
      </c>
      <c r="J211" t="s">
        <v>4862</v>
      </c>
      <c r="K211" t="s">
        <v>4863</v>
      </c>
      <c r="M211" t="s">
        <v>4864</v>
      </c>
      <c r="N211">
        <v>-77.04280090332</v>
      </c>
      <c r="O211">
        <v>-12.04640007019</v>
      </c>
      <c r="P211" t="s">
        <v>2151</v>
      </c>
      <c r="Q211" t="s">
        <v>2152</v>
      </c>
      <c r="R211">
        <v>15</v>
      </c>
      <c r="T211">
        <v>41852611</v>
      </c>
      <c r="U211" t="s">
        <v>1511</v>
      </c>
      <c r="AE211" t="s">
        <v>2822</v>
      </c>
      <c r="DE211" t="s">
        <v>1510</v>
      </c>
      <c r="DF211" t="s">
        <v>1509</v>
      </c>
      <c r="DG211" t="s">
        <v>1510</v>
      </c>
      <c r="DH211" t="s">
        <v>1510</v>
      </c>
      <c r="DI211" t="s">
        <v>1510</v>
      </c>
      <c r="DJ211" t="s">
        <v>1510</v>
      </c>
      <c r="DK211" t="s">
        <v>1510</v>
      </c>
      <c r="DL211" t="s">
        <v>1510</v>
      </c>
      <c r="DM211" t="s">
        <v>1509</v>
      </c>
      <c r="DN211" t="s">
        <v>1510</v>
      </c>
      <c r="DO211" t="s">
        <v>1510</v>
      </c>
      <c r="DP211" t="s">
        <v>1510</v>
      </c>
      <c r="DQ211" t="s">
        <v>1509</v>
      </c>
      <c r="DR211" t="s">
        <v>1510</v>
      </c>
      <c r="DS211" t="s">
        <v>1510</v>
      </c>
      <c r="DT211" t="s">
        <v>1509</v>
      </c>
      <c r="DU211" t="s">
        <v>1510</v>
      </c>
      <c r="DV211" t="s">
        <v>1509</v>
      </c>
      <c r="DW211" t="s">
        <v>1510</v>
      </c>
      <c r="DX211" t="s">
        <v>1510</v>
      </c>
      <c r="DY211" t="s">
        <v>1510</v>
      </c>
      <c r="DZ211" t="s">
        <v>1510</v>
      </c>
      <c r="EA211" t="s">
        <v>1509</v>
      </c>
      <c r="EB211" t="s">
        <v>1510</v>
      </c>
      <c r="EC211" t="s">
        <v>1510</v>
      </c>
      <c r="ED211" t="s">
        <v>1510</v>
      </c>
      <c r="SG211">
        <v>5</v>
      </c>
      <c r="SN211">
        <v>5</v>
      </c>
      <c r="SR211">
        <v>5</v>
      </c>
      <c r="SU211">
        <v>5</v>
      </c>
      <c r="SV211">
        <v>5</v>
      </c>
      <c r="TB211">
        <v>5</v>
      </c>
      <c r="ACW211">
        <v>5</v>
      </c>
      <c r="ADD211">
        <v>5</v>
      </c>
      <c r="ADH211">
        <v>5</v>
      </c>
      <c r="ADK211">
        <v>5</v>
      </c>
      <c r="ADL211">
        <v>5</v>
      </c>
      <c r="ADR211">
        <v>5</v>
      </c>
      <c r="ANM211">
        <v>5</v>
      </c>
      <c r="ANT211">
        <v>5</v>
      </c>
      <c r="ANX211">
        <v>5</v>
      </c>
      <c r="AOA211">
        <v>5</v>
      </c>
      <c r="AOB211">
        <v>5</v>
      </c>
      <c r="AOH211">
        <v>5</v>
      </c>
      <c r="AYC211">
        <v>5</v>
      </c>
      <c r="AYJ211">
        <v>5</v>
      </c>
      <c r="AYN211">
        <v>5</v>
      </c>
      <c r="AYQ211">
        <v>5</v>
      </c>
      <c r="AYR211">
        <v>5</v>
      </c>
      <c r="AYX211">
        <v>5</v>
      </c>
      <c r="BPI211" t="s">
        <v>4865</v>
      </c>
    </row>
    <row r="212" spans="1:1021 1030:1958" x14ac:dyDescent="0.25">
      <c r="A212">
        <v>308</v>
      </c>
      <c r="B212" t="s">
        <v>4866</v>
      </c>
      <c r="C212" t="s">
        <v>4867</v>
      </c>
      <c r="D212" t="s">
        <v>1506</v>
      </c>
      <c r="H212" t="s">
        <v>2150</v>
      </c>
      <c r="I212" t="s">
        <v>2817</v>
      </c>
      <c r="J212" t="s">
        <v>4868</v>
      </c>
      <c r="K212" t="s">
        <v>2182</v>
      </c>
      <c r="M212" t="s">
        <v>4869</v>
      </c>
      <c r="N212">
        <v>-77.04280090332</v>
      </c>
      <c r="O212">
        <v>-12.04640007019</v>
      </c>
      <c r="P212" t="s">
        <v>2151</v>
      </c>
      <c r="Q212" t="s">
        <v>2152</v>
      </c>
      <c r="R212">
        <v>15</v>
      </c>
      <c r="T212">
        <v>41080674</v>
      </c>
      <c r="U212" t="s">
        <v>1511</v>
      </c>
      <c r="W212" t="s">
        <v>1517</v>
      </c>
      <c r="X212" t="s">
        <v>1507</v>
      </c>
      <c r="Z212" t="s">
        <v>1520</v>
      </c>
      <c r="AA212" t="s">
        <v>2820</v>
      </c>
      <c r="AB212" t="s">
        <v>1512</v>
      </c>
      <c r="AD212" t="s">
        <v>2821</v>
      </c>
      <c r="AF212" t="s">
        <v>1521</v>
      </c>
      <c r="AG212" t="s">
        <v>1513</v>
      </c>
      <c r="AH212" t="s">
        <v>2823</v>
      </c>
      <c r="AL212" t="s">
        <v>2825</v>
      </c>
      <c r="AO212" t="s">
        <v>2828</v>
      </c>
      <c r="AQ212" t="s">
        <v>2829</v>
      </c>
      <c r="AR212" t="s">
        <v>1523</v>
      </c>
      <c r="AS212" t="s">
        <v>2830</v>
      </c>
      <c r="AT212" t="s">
        <v>2831</v>
      </c>
      <c r="AV212" t="s">
        <v>1529</v>
      </c>
      <c r="AX212" t="s">
        <v>1518</v>
      </c>
      <c r="AY212" t="s">
        <v>2832</v>
      </c>
      <c r="AZ212" t="s">
        <v>1507</v>
      </c>
      <c r="BA212" t="s">
        <v>1508</v>
      </c>
      <c r="BC212" t="s">
        <v>1509</v>
      </c>
      <c r="BD212" t="s">
        <v>1509</v>
      </c>
      <c r="BE212" t="s">
        <v>1509</v>
      </c>
      <c r="BF212" t="s">
        <v>1510</v>
      </c>
      <c r="BG212" t="s">
        <v>1510</v>
      </c>
      <c r="BH212" t="s">
        <v>1509</v>
      </c>
      <c r="BK212" t="s">
        <v>1509</v>
      </c>
      <c r="BL212" t="s">
        <v>1509</v>
      </c>
      <c r="BM212" t="s">
        <v>1510</v>
      </c>
      <c r="BN212" t="s">
        <v>1510</v>
      </c>
      <c r="BO212" t="s">
        <v>1510</v>
      </c>
      <c r="BP212" t="s">
        <v>1509</v>
      </c>
      <c r="BQ212" t="s">
        <v>1509</v>
      </c>
      <c r="BR212" t="s">
        <v>1510</v>
      </c>
      <c r="BS212" t="s">
        <v>1510</v>
      </c>
      <c r="BT212" t="s">
        <v>1509</v>
      </c>
      <c r="BU212" t="s">
        <v>1510</v>
      </c>
      <c r="BV212" t="s">
        <v>1510</v>
      </c>
      <c r="BW212" t="s">
        <v>1510</v>
      </c>
      <c r="BX212" t="s">
        <v>1509</v>
      </c>
      <c r="BY212" t="s">
        <v>1509</v>
      </c>
      <c r="BZ212" t="s">
        <v>1510</v>
      </c>
      <c r="CA212" t="s">
        <v>1510</v>
      </c>
      <c r="CB212" t="s">
        <v>1510</v>
      </c>
      <c r="CC212" t="s">
        <v>1510</v>
      </c>
      <c r="CD212" t="s">
        <v>1510</v>
      </c>
      <c r="CE212" t="s">
        <v>1510</v>
      </c>
      <c r="CF212" t="s">
        <v>1510</v>
      </c>
      <c r="CG212" t="s">
        <v>1510</v>
      </c>
      <c r="CH212" t="s">
        <v>1509</v>
      </c>
      <c r="CI212" t="s">
        <v>1510</v>
      </c>
      <c r="CJ212" t="s">
        <v>1510</v>
      </c>
      <c r="CK212" t="s">
        <v>1509</v>
      </c>
      <c r="CL212" t="s">
        <v>1510</v>
      </c>
      <c r="CM212" t="s">
        <v>1510</v>
      </c>
      <c r="CN212" t="s">
        <v>1510</v>
      </c>
      <c r="CO212" t="s">
        <v>1510</v>
      </c>
      <c r="CP212" t="s">
        <v>1510</v>
      </c>
      <c r="CQ212" t="s">
        <v>1510</v>
      </c>
      <c r="CR212" t="s">
        <v>1509</v>
      </c>
      <c r="CS212" t="s">
        <v>1510</v>
      </c>
      <c r="CT212" t="s">
        <v>1510</v>
      </c>
      <c r="CU212" t="s">
        <v>1509</v>
      </c>
      <c r="CV212" t="s">
        <v>1509</v>
      </c>
      <c r="CW212" t="s">
        <v>1510</v>
      </c>
      <c r="CX212" t="s">
        <v>1510</v>
      </c>
      <c r="CY212" t="s">
        <v>1510</v>
      </c>
      <c r="CZ212" t="s">
        <v>1510</v>
      </c>
      <c r="DA212" t="s">
        <v>1510</v>
      </c>
      <c r="DB212" t="s">
        <v>1510</v>
      </c>
      <c r="DC212" t="s">
        <v>1510</v>
      </c>
      <c r="DD212" t="s">
        <v>1510</v>
      </c>
      <c r="EE212" t="s">
        <v>1510</v>
      </c>
      <c r="EF212" t="s">
        <v>1509</v>
      </c>
      <c r="EG212" t="s">
        <v>1510</v>
      </c>
      <c r="EH212" t="s">
        <v>1510</v>
      </c>
      <c r="EI212" t="s">
        <v>1510</v>
      </c>
      <c r="EJ212" t="s">
        <v>1510</v>
      </c>
      <c r="EK212" t="s">
        <v>1509</v>
      </c>
      <c r="EL212" t="s">
        <v>1509</v>
      </c>
      <c r="EM212" t="s">
        <v>1510</v>
      </c>
      <c r="EN212" t="s">
        <v>1510</v>
      </c>
      <c r="EO212" t="s">
        <v>1510</v>
      </c>
      <c r="EP212" t="s">
        <v>1510</v>
      </c>
      <c r="EQ212" t="s">
        <v>1510</v>
      </c>
      <c r="ER212" t="s">
        <v>1510</v>
      </c>
      <c r="ES212" t="s">
        <v>1510</v>
      </c>
      <c r="ET212" t="s">
        <v>1509</v>
      </c>
      <c r="EU212" t="s">
        <v>1510</v>
      </c>
      <c r="EV212" t="s">
        <v>1509</v>
      </c>
      <c r="EW212" t="s">
        <v>1510</v>
      </c>
      <c r="EX212" t="s">
        <v>1509</v>
      </c>
      <c r="EY212" t="s">
        <v>1510</v>
      </c>
      <c r="EZ212" t="s">
        <v>1510</v>
      </c>
      <c r="FA212" t="s">
        <v>1510</v>
      </c>
      <c r="FB212" t="s">
        <v>1510</v>
      </c>
      <c r="FC212" t="s">
        <v>1510</v>
      </c>
      <c r="FD212" t="s">
        <v>1510</v>
      </c>
      <c r="FE212" t="s">
        <v>1510</v>
      </c>
      <c r="FF212" t="s">
        <v>1510</v>
      </c>
      <c r="FG212" t="s">
        <v>1510</v>
      </c>
      <c r="FH212" t="s">
        <v>1510</v>
      </c>
      <c r="FI212" t="s">
        <v>1510</v>
      </c>
      <c r="FJ212" t="s">
        <v>1509</v>
      </c>
      <c r="FK212" t="s">
        <v>1509</v>
      </c>
      <c r="FL212" t="s">
        <v>1509</v>
      </c>
      <c r="FM212" t="s">
        <v>1510</v>
      </c>
      <c r="FN212" t="s">
        <v>1510</v>
      </c>
      <c r="FO212" t="s">
        <v>1509</v>
      </c>
      <c r="FP212" t="s">
        <v>1510</v>
      </c>
      <c r="FQ212" t="s">
        <v>1510</v>
      </c>
      <c r="FR212" t="s">
        <v>1509</v>
      </c>
      <c r="FS212" t="s">
        <v>1509</v>
      </c>
      <c r="FT212" t="s">
        <v>1509</v>
      </c>
      <c r="FU212" t="s">
        <v>1509</v>
      </c>
      <c r="FV212" t="s">
        <v>1509</v>
      </c>
      <c r="FW212" t="s">
        <v>1509</v>
      </c>
      <c r="FX212" t="s">
        <v>1509</v>
      </c>
      <c r="FY212" t="s">
        <v>1509</v>
      </c>
      <c r="FZ212" t="s">
        <v>1509</v>
      </c>
      <c r="GA212" t="s">
        <v>1509</v>
      </c>
      <c r="GB212" t="s">
        <v>1509</v>
      </c>
      <c r="GC212" t="s">
        <v>1509</v>
      </c>
      <c r="GD212" t="s">
        <v>1509</v>
      </c>
      <c r="GE212" t="s">
        <v>1509</v>
      </c>
      <c r="GF212" t="s">
        <v>1509</v>
      </c>
      <c r="GG212" t="s">
        <v>1509</v>
      </c>
      <c r="GH212" t="s">
        <v>1510</v>
      </c>
      <c r="GI212" t="s">
        <v>1509</v>
      </c>
      <c r="HB212" t="s">
        <v>1510</v>
      </c>
      <c r="HC212" t="s">
        <v>1509</v>
      </c>
      <c r="HD212" t="s">
        <v>1510</v>
      </c>
      <c r="HP212" t="s">
        <v>1510</v>
      </c>
      <c r="HQ212" t="s">
        <v>1509</v>
      </c>
      <c r="HR212" t="s">
        <v>1509</v>
      </c>
      <c r="HS212" t="s">
        <v>1509</v>
      </c>
      <c r="HT212" t="s">
        <v>1510</v>
      </c>
      <c r="HU212" t="s">
        <v>1510</v>
      </c>
      <c r="ID212" t="s">
        <v>1509</v>
      </c>
      <c r="IE212" t="s">
        <v>1509</v>
      </c>
      <c r="IF212" t="s">
        <v>1510</v>
      </c>
      <c r="IG212" t="s">
        <v>1510</v>
      </c>
      <c r="IH212" t="s">
        <v>1509</v>
      </c>
      <c r="II212" t="s">
        <v>1510</v>
      </c>
      <c r="IJ212" t="s">
        <v>1510</v>
      </c>
      <c r="IK212" t="s">
        <v>1510</v>
      </c>
      <c r="IL212" t="s">
        <v>1510</v>
      </c>
      <c r="IM212" t="s">
        <v>1509</v>
      </c>
      <c r="IN212" t="s">
        <v>1509</v>
      </c>
      <c r="IO212" t="s">
        <v>1510</v>
      </c>
      <c r="IP212" t="s">
        <v>1510</v>
      </c>
      <c r="IQ212" t="s">
        <v>1510</v>
      </c>
      <c r="IR212" t="s">
        <v>1509</v>
      </c>
      <c r="IS212" t="s">
        <v>1510</v>
      </c>
      <c r="IT212" t="s">
        <v>1510</v>
      </c>
      <c r="IU212" t="s">
        <v>1510</v>
      </c>
      <c r="IV212" t="s">
        <v>1510</v>
      </c>
      <c r="IW212" t="s">
        <v>1510</v>
      </c>
      <c r="IX212" t="s">
        <v>1510</v>
      </c>
      <c r="IY212" t="s">
        <v>1510</v>
      </c>
      <c r="IZ212" t="s">
        <v>1510</v>
      </c>
      <c r="JA212" t="s">
        <v>1509</v>
      </c>
      <c r="JB212" t="s">
        <v>1510</v>
      </c>
      <c r="JC212" t="s">
        <v>1510</v>
      </c>
      <c r="JD212" t="s">
        <v>1510</v>
      </c>
      <c r="JE212" t="s">
        <v>1509</v>
      </c>
      <c r="JF212" t="s">
        <v>1509</v>
      </c>
      <c r="JG212" t="s">
        <v>1509</v>
      </c>
      <c r="JH212" t="s">
        <v>1510</v>
      </c>
      <c r="JI212" t="s">
        <v>1509</v>
      </c>
      <c r="JJ212" t="s">
        <v>1509</v>
      </c>
      <c r="JK212" t="s">
        <v>1510</v>
      </c>
      <c r="JL212" t="s">
        <v>1510</v>
      </c>
      <c r="JM212" t="s">
        <v>1510</v>
      </c>
      <c r="JN212" t="s">
        <v>1510</v>
      </c>
      <c r="JO212" t="s">
        <v>1510</v>
      </c>
      <c r="JP212" t="s">
        <v>1510</v>
      </c>
      <c r="JQ212" t="s">
        <v>1510</v>
      </c>
      <c r="JR212" t="s">
        <v>1510</v>
      </c>
      <c r="JS212" t="s">
        <v>1510</v>
      </c>
      <c r="JT212" t="s">
        <v>1510</v>
      </c>
      <c r="JU212" t="s">
        <v>1510</v>
      </c>
      <c r="JV212" t="s">
        <v>1510</v>
      </c>
      <c r="JW212" t="s">
        <v>1510</v>
      </c>
      <c r="JX212" t="s">
        <v>1510</v>
      </c>
      <c r="KA212" t="s">
        <v>1509</v>
      </c>
      <c r="KB212" t="s">
        <v>1510</v>
      </c>
      <c r="KC212" t="s">
        <v>1510</v>
      </c>
      <c r="KD212" t="s">
        <v>1510</v>
      </c>
      <c r="KE212" t="s">
        <v>1510</v>
      </c>
      <c r="KF212" t="s">
        <v>1509</v>
      </c>
      <c r="KG212" t="s">
        <v>1510</v>
      </c>
      <c r="KH212" t="s">
        <v>1509</v>
      </c>
      <c r="KI212" t="s">
        <v>1509</v>
      </c>
      <c r="KJ212" t="s">
        <v>1510</v>
      </c>
      <c r="KP212" t="s">
        <v>1510</v>
      </c>
      <c r="KQ212" t="s">
        <v>1510</v>
      </c>
      <c r="KR212" t="s">
        <v>1510</v>
      </c>
      <c r="KS212" t="s">
        <v>1510</v>
      </c>
      <c r="KT212" t="s">
        <v>1509</v>
      </c>
      <c r="KU212" t="s">
        <v>1510</v>
      </c>
      <c r="KV212" t="s">
        <v>1509</v>
      </c>
      <c r="KW212" t="s">
        <v>1510</v>
      </c>
      <c r="KX212" t="s">
        <v>1510</v>
      </c>
      <c r="KY212" t="s">
        <v>1510</v>
      </c>
      <c r="KZ212" t="s">
        <v>1510</v>
      </c>
      <c r="LA212" t="s">
        <v>1510</v>
      </c>
      <c r="LB212" t="s">
        <v>1510</v>
      </c>
      <c r="LU212">
        <v>4</v>
      </c>
      <c r="LX212">
        <v>3</v>
      </c>
      <c r="MC212">
        <v>4</v>
      </c>
      <c r="MD212">
        <v>5</v>
      </c>
      <c r="ML212">
        <v>5</v>
      </c>
      <c r="MN212">
        <v>4</v>
      </c>
      <c r="MP212">
        <v>5</v>
      </c>
      <c r="NB212">
        <v>5</v>
      </c>
      <c r="NC212">
        <v>5</v>
      </c>
      <c r="ND212">
        <v>5</v>
      </c>
      <c r="NG212">
        <v>5</v>
      </c>
      <c r="NL212">
        <v>4</v>
      </c>
      <c r="NM212">
        <v>5</v>
      </c>
      <c r="NN212">
        <v>5</v>
      </c>
      <c r="NV212">
        <v>5</v>
      </c>
      <c r="NY212">
        <v>3</v>
      </c>
      <c r="NZ212">
        <v>4</v>
      </c>
      <c r="OA212">
        <v>4</v>
      </c>
      <c r="OD212">
        <v>4</v>
      </c>
      <c r="OE212">
        <v>4</v>
      </c>
      <c r="OH212">
        <v>4</v>
      </c>
      <c r="OM212">
        <v>5</v>
      </c>
      <c r="ON212">
        <v>4</v>
      </c>
      <c r="OR212">
        <v>4</v>
      </c>
      <c r="PA212">
        <v>4</v>
      </c>
      <c r="PN212">
        <v>4</v>
      </c>
      <c r="PO212">
        <v>4</v>
      </c>
      <c r="PP212">
        <v>3</v>
      </c>
      <c r="PR212">
        <v>4</v>
      </c>
      <c r="PS212">
        <v>4</v>
      </c>
      <c r="PU212">
        <v>4</v>
      </c>
      <c r="PV212">
        <v>5</v>
      </c>
      <c r="PW212">
        <v>5</v>
      </c>
      <c r="PX212">
        <v>4</v>
      </c>
      <c r="PY212">
        <v>4</v>
      </c>
      <c r="PZ212">
        <v>5</v>
      </c>
      <c r="QA212">
        <v>5</v>
      </c>
      <c r="QB212">
        <v>4</v>
      </c>
      <c r="QC212">
        <v>4</v>
      </c>
      <c r="QD212">
        <v>5</v>
      </c>
      <c r="QE212">
        <v>5</v>
      </c>
      <c r="QF212">
        <v>3</v>
      </c>
      <c r="QG212">
        <v>4</v>
      </c>
      <c r="QH212">
        <v>5</v>
      </c>
      <c r="QI212">
        <v>4</v>
      </c>
      <c r="QJ212">
        <v>3</v>
      </c>
      <c r="QL212">
        <v>3</v>
      </c>
      <c r="QM212">
        <v>5</v>
      </c>
      <c r="QN212">
        <v>5</v>
      </c>
      <c r="QR212">
        <v>4</v>
      </c>
      <c r="QS212">
        <v>5</v>
      </c>
      <c r="QV212">
        <v>4</v>
      </c>
      <c r="QZ212">
        <v>5</v>
      </c>
      <c r="RA212">
        <v>4</v>
      </c>
      <c r="RJ212">
        <v>4</v>
      </c>
      <c r="RM212">
        <v>4</v>
      </c>
      <c r="RT212">
        <v>5</v>
      </c>
      <c r="RW212">
        <v>4</v>
      </c>
      <c r="RX212">
        <v>5</v>
      </c>
      <c r="UJ212">
        <v>4</v>
      </c>
      <c r="UL212">
        <v>4</v>
      </c>
      <c r="UO212">
        <v>5</v>
      </c>
      <c r="UY212">
        <v>5</v>
      </c>
      <c r="VB212">
        <v>5</v>
      </c>
      <c r="VE212">
        <v>4</v>
      </c>
      <c r="WK212">
        <v>4</v>
      </c>
      <c r="WN212">
        <v>3</v>
      </c>
      <c r="WS212">
        <v>3</v>
      </c>
      <c r="WT212">
        <v>5</v>
      </c>
      <c r="XB212">
        <v>5</v>
      </c>
      <c r="XD212">
        <v>4</v>
      </c>
      <c r="XF212">
        <v>5</v>
      </c>
      <c r="XR212">
        <v>5</v>
      </c>
      <c r="XS212">
        <v>5</v>
      </c>
      <c r="XT212">
        <v>5</v>
      </c>
      <c r="XW212">
        <v>5</v>
      </c>
      <c r="YB212">
        <v>4</v>
      </c>
      <c r="YC212">
        <v>4</v>
      </c>
      <c r="YD212">
        <v>4</v>
      </c>
      <c r="YL212">
        <v>5</v>
      </c>
      <c r="YO212">
        <v>4</v>
      </c>
      <c r="YP212">
        <v>4</v>
      </c>
      <c r="YQ212">
        <v>4</v>
      </c>
      <c r="YT212">
        <v>4</v>
      </c>
      <c r="YU212">
        <v>4</v>
      </c>
      <c r="YX212">
        <v>4</v>
      </c>
      <c r="ZC212">
        <v>5</v>
      </c>
      <c r="ZD212">
        <v>4</v>
      </c>
      <c r="ZH212">
        <v>4</v>
      </c>
      <c r="ZQ212">
        <v>4</v>
      </c>
      <c r="AAD212">
        <v>4</v>
      </c>
      <c r="AAE212">
        <v>4</v>
      </c>
      <c r="AAF212">
        <v>3</v>
      </c>
      <c r="AAH212">
        <v>4</v>
      </c>
      <c r="AAI212">
        <v>3</v>
      </c>
      <c r="AAK212">
        <v>4</v>
      </c>
      <c r="AAL212">
        <v>5</v>
      </c>
      <c r="AAM212">
        <v>5</v>
      </c>
      <c r="AAN212">
        <v>4</v>
      </c>
      <c r="AAO212">
        <v>4</v>
      </c>
      <c r="AAP212">
        <v>5</v>
      </c>
      <c r="AAQ212">
        <v>5</v>
      </c>
      <c r="AAR212">
        <v>4</v>
      </c>
      <c r="AAS212">
        <v>4</v>
      </c>
      <c r="AAT212">
        <v>5</v>
      </c>
      <c r="AAU212">
        <v>5</v>
      </c>
      <c r="AAV212">
        <v>3</v>
      </c>
      <c r="AAW212">
        <v>4</v>
      </c>
      <c r="AAX212">
        <v>4</v>
      </c>
      <c r="AAY212">
        <v>3</v>
      </c>
      <c r="AAZ212">
        <v>3</v>
      </c>
      <c r="ABB212">
        <v>3</v>
      </c>
      <c r="ABC212">
        <v>5</v>
      </c>
      <c r="ABD212">
        <v>5</v>
      </c>
      <c r="ABH212">
        <v>4</v>
      </c>
      <c r="ABI212">
        <v>5</v>
      </c>
      <c r="ABL212">
        <v>4</v>
      </c>
      <c r="ABP212">
        <v>5</v>
      </c>
      <c r="ABQ212">
        <v>4</v>
      </c>
      <c r="ABZ212">
        <v>4</v>
      </c>
      <c r="ACC212">
        <v>4</v>
      </c>
      <c r="ACJ212">
        <v>5</v>
      </c>
      <c r="ACM212">
        <v>5</v>
      </c>
      <c r="ACN212">
        <v>5</v>
      </c>
      <c r="AFA212">
        <v>4</v>
      </c>
      <c r="AFC212">
        <v>4</v>
      </c>
      <c r="AFF212">
        <v>5</v>
      </c>
      <c r="AFP212">
        <v>5</v>
      </c>
      <c r="AFS212">
        <v>5</v>
      </c>
      <c r="AFV212">
        <v>5</v>
      </c>
      <c r="AHA212">
        <v>4</v>
      </c>
      <c r="AHD212">
        <v>3</v>
      </c>
      <c r="AHI212">
        <v>3</v>
      </c>
      <c r="AHJ212">
        <v>5</v>
      </c>
      <c r="AHR212">
        <v>5</v>
      </c>
      <c r="AHT212">
        <v>4</v>
      </c>
      <c r="AHV212">
        <v>4</v>
      </c>
      <c r="AIH212">
        <v>5</v>
      </c>
      <c r="AII212">
        <v>4</v>
      </c>
      <c r="AIJ212">
        <v>5</v>
      </c>
      <c r="AIM212">
        <v>5</v>
      </c>
      <c r="AIR212">
        <v>4</v>
      </c>
      <c r="AIS212">
        <v>4</v>
      </c>
      <c r="AIT212">
        <v>4</v>
      </c>
      <c r="AJB212">
        <v>5</v>
      </c>
      <c r="AJE212">
        <v>4</v>
      </c>
      <c r="AJF212">
        <v>4</v>
      </c>
      <c r="AJG212">
        <v>4</v>
      </c>
      <c r="AJJ212">
        <v>4</v>
      </c>
      <c r="AJK212">
        <v>4</v>
      </c>
      <c r="AJN212">
        <v>4</v>
      </c>
      <c r="AJS212">
        <v>5</v>
      </c>
      <c r="AJT212">
        <v>4</v>
      </c>
      <c r="AJX212">
        <v>4</v>
      </c>
      <c r="AKG212">
        <v>4</v>
      </c>
      <c r="AKT212">
        <v>4</v>
      </c>
      <c r="AKU212">
        <v>4</v>
      </c>
      <c r="AKV212">
        <v>3</v>
      </c>
      <c r="AKX212">
        <v>4</v>
      </c>
      <c r="AKY212">
        <v>4</v>
      </c>
      <c r="ALA212">
        <v>4</v>
      </c>
      <c r="ALB212">
        <v>5</v>
      </c>
      <c r="ALC212">
        <v>5</v>
      </c>
      <c r="ALD212">
        <v>4</v>
      </c>
      <c r="ALE212">
        <v>4</v>
      </c>
      <c r="ALF212">
        <v>5</v>
      </c>
      <c r="ALG212">
        <v>4</v>
      </c>
      <c r="ALH212">
        <v>4</v>
      </c>
      <c r="ALI212">
        <v>4</v>
      </c>
      <c r="ALJ212">
        <v>5</v>
      </c>
      <c r="ALK212">
        <v>4</v>
      </c>
      <c r="ALL212">
        <v>3</v>
      </c>
      <c r="ALM212">
        <v>4</v>
      </c>
      <c r="ALN212">
        <v>4</v>
      </c>
      <c r="ALO212">
        <v>3</v>
      </c>
      <c r="ALP212">
        <v>3</v>
      </c>
      <c r="ALR212">
        <v>3</v>
      </c>
      <c r="ALS212">
        <v>5</v>
      </c>
      <c r="ALT212">
        <v>5</v>
      </c>
      <c r="ALX212">
        <v>3</v>
      </c>
      <c r="ALY212">
        <v>5</v>
      </c>
      <c r="AMB212">
        <v>4</v>
      </c>
      <c r="AMF212">
        <v>5</v>
      </c>
      <c r="AMG212">
        <v>4</v>
      </c>
      <c r="AMP212">
        <v>4</v>
      </c>
      <c r="AMS212">
        <v>4</v>
      </c>
      <c r="AMZ212">
        <v>5</v>
      </c>
      <c r="ANC212">
        <v>4</v>
      </c>
      <c r="AND212">
        <v>5</v>
      </c>
      <c r="APQ212">
        <v>4</v>
      </c>
      <c r="APS212">
        <v>4</v>
      </c>
      <c r="APV212">
        <v>5</v>
      </c>
      <c r="AQF212">
        <v>5</v>
      </c>
      <c r="AQI212">
        <v>5</v>
      </c>
      <c r="AQL212">
        <v>4</v>
      </c>
      <c r="ARQ212">
        <v>5</v>
      </c>
      <c r="ART212">
        <v>3</v>
      </c>
      <c r="ARY212">
        <v>4</v>
      </c>
      <c r="ARZ212">
        <v>5</v>
      </c>
      <c r="ASH212">
        <v>5</v>
      </c>
      <c r="ASJ212">
        <v>3</v>
      </c>
      <c r="ASL212">
        <v>4</v>
      </c>
      <c r="ASX212">
        <v>5</v>
      </c>
      <c r="ASY212">
        <v>5</v>
      </c>
      <c r="ASZ212">
        <v>5</v>
      </c>
      <c r="ATC212">
        <v>5</v>
      </c>
      <c r="ATH212">
        <v>3</v>
      </c>
      <c r="ATI212">
        <v>4</v>
      </c>
      <c r="ATJ212">
        <v>4</v>
      </c>
      <c r="ATR212">
        <v>5</v>
      </c>
      <c r="ATU212">
        <v>4</v>
      </c>
      <c r="ATV212">
        <v>4</v>
      </c>
      <c r="ATW212">
        <v>4</v>
      </c>
      <c r="ATZ212">
        <v>4</v>
      </c>
      <c r="AUA212">
        <v>4</v>
      </c>
      <c r="AUD212">
        <v>4</v>
      </c>
      <c r="AUI212">
        <v>5</v>
      </c>
      <c r="AUJ212">
        <v>4</v>
      </c>
      <c r="AUN212">
        <v>4</v>
      </c>
      <c r="AUW212">
        <v>4</v>
      </c>
      <c r="AVJ212">
        <v>4</v>
      </c>
      <c r="AVK212">
        <v>4</v>
      </c>
      <c r="AVL212">
        <v>3</v>
      </c>
      <c r="AVN212">
        <v>4</v>
      </c>
      <c r="AVO212">
        <v>4</v>
      </c>
      <c r="AVQ212">
        <v>4</v>
      </c>
      <c r="AVR212">
        <v>4</v>
      </c>
      <c r="AVS212">
        <v>5</v>
      </c>
      <c r="AVT212">
        <v>4</v>
      </c>
      <c r="AVU212">
        <v>4</v>
      </c>
      <c r="AVV212">
        <v>5</v>
      </c>
      <c r="AVW212">
        <v>5</v>
      </c>
      <c r="AVX212">
        <v>4</v>
      </c>
      <c r="AVY212">
        <v>4</v>
      </c>
      <c r="AVZ212">
        <v>5</v>
      </c>
      <c r="AWA212">
        <v>4</v>
      </c>
      <c r="AWB212">
        <v>3</v>
      </c>
      <c r="AWC212">
        <v>4</v>
      </c>
      <c r="AWD212">
        <v>4</v>
      </c>
      <c r="AWE212">
        <v>3</v>
      </c>
      <c r="AWF212">
        <v>3</v>
      </c>
      <c r="AWH212">
        <v>3</v>
      </c>
      <c r="AWI212">
        <v>4</v>
      </c>
      <c r="AWJ212">
        <v>4</v>
      </c>
      <c r="AWN212">
        <v>3</v>
      </c>
      <c r="AWO212">
        <v>5</v>
      </c>
      <c r="AWR212">
        <v>4</v>
      </c>
      <c r="AWV212">
        <v>5</v>
      </c>
      <c r="AWW212">
        <v>4</v>
      </c>
      <c r="AXF212">
        <v>4</v>
      </c>
      <c r="AXI212">
        <v>4</v>
      </c>
      <c r="AXP212">
        <v>5</v>
      </c>
      <c r="AXS212">
        <v>5</v>
      </c>
      <c r="AXT212">
        <v>5</v>
      </c>
      <c r="BAG212">
        <v>4</v>
      </c>
      <c r="BAI212">
        <v>4</v>
      </c>
      <c r="BAL212">
        <v>5</v>
      </c>
      <c r="BAV212">
        <v>5</v>
      </c>
      <c r="BAY212">
        <v>5</v>
      </c>
      <c r="BBB212">
        <v>5</v>
      </c>
      <c r="BCO212" t="s">
        <v>4870</v>
      </c>
      <c r="BDA212" t="s">
        <v>4871</v>
      </c>
      <c r="BEW212" t="s">
        <v>4872</v>
      </c>
      <c r="BKE212" t="s">
        <v>4873</v>
      </c>
      <c r="BKQ212" t="s">
        <v>4874</v>
      </c>
      <c r="BKS212" t="s">
        <v>4875</v>
      </c>
      <c r="BLG212" t="s">
        <v>4876</v>
      </c>
      <c r="BLK212" t="s">
        <v>4877</v>
      </c>
      <c r="BLM212" t="s">
        <v>4878</v>
      </c>
      <c r="BLS212" t="s">
        <v>4879</v>
      </c>
      <c r="BLU212" t="s">
        <v>4880</v>
      </c>
      <c r="BME212" t="s">
        <v>4881</v>
      </c>
      <c r="BMS212" t="s">
        <v>4882</v>
      </c>
      <c r="BOG212" t="s">
        <v>4883</v>
      </c>
      <c r="BOM212" t="s">
        <v>4884</v>
      </c>
      <c r="BOO212" t="s">
        <v>4885</v>
      </c>
    </row>
    <row r="213" spans="1:1021 1030:1958" x14ac:dyDescent="0.25">
      <c r="A213">
        <v>309</v>
      </c>
      <c r="B213" t="s">
        <v>4886</v>
      </c>
      <c r="C213" t="s">
        <v>4887</v>
      </c>
      <c r="D213" t="s">
        <v>1506</v>
      </c>
      <c r="H213" t="s">
        <v>2150</v>
      </c>
      <c r="I213" t="s">
        <v>2817</v>
      </c>
      <c r="J213" t="s">
        <v>4888</v>
      </c>
      <c r="K213" t="s">
        <v>2819</v>
      </c>
      <c r="M213" t="s">
        <v>2891</v>
      </c>
      <c r="N213">
        <v>-77.04280090332</v>
      </c>
      <c r="O213">
        <v>-12.04640007019</v>
      </c>
      <c r="P213" t="s">
        <v>2151</v>
      </c>
      <c r="Q213" t="s">
        <v>2152</v>
      </c>
      <c r="R213">
        <v>15</v>
      </c>
      <c r="T213">
        <v>72467819</v>
      </c>
      <c r="U213" t="s">
        <v>1511</v>
      </c>
      <c r="AD213" t="s">
        <v>2821</v>
      </c>
      <c r="BK213" t="s">
        <v>1510</v>
      </c>
      <c r="BL213" t="s">
        <v>1509</v>
      </c>
      <c r="BM213" t="s">
        <v>1510</v>
      </c>
      <c r="BN213" t="s">
        <v>1510</v>
      </c>
      <c r="BO213" t="s">
        <v>1510</v>
      </c>
      <c r="BP213" t="s">
        <v>1510</v>
      </c>
      <c r="BQ213" t="s">
        <v>1510</v>
      </c>
      <c r="BR213" t="s">
        <v>1510</v>
      </c>
      <c r="BS213" t="s">
        <v>1510</v>
      </c>
      <c r="BT213" t="s">
        <v>1510</v>
      </c>
      <c r="BU213" t="s">
        <v>1510</v>
      </c>
      <c r="BV213" t="s">
        <v>1510</v>
      </c>
      <c r="BW213" t="s">
        <v>1510</v>
      </c>
      <c r="BX213" t="s">
        <v>1510</v>
      </c>
      <c r="BY213" t="s">
        <v>1510</v>
      </c>
      <c r="BZ213" t="s">
        <v>1510</v>
      </c>
      <c r="CA213" t="s">
        <v>1510</v>
      </c>
      <c r="CB213" t="s">
        <v>1510</v>
      </c>
      <c r="CC213" t="s">
        <v>1510</v>
      </c>
      <c r="CD213" t="s">
        <v>1510</v>
      </c>
      <c r="CE213" t="s">
        <v>1510</v>
      </c>
      <c r="CF213" t="s">
        <v>1510</v>
      </c>
      <c r="CG213" t="s">
        <v>1510</v>
      </c>
      <c r="CH213" t="s">
        <v>1510</v>
      </c>
      <c r="CI213" t="s">
        <v>1510</v>
      </c>
      <c r="CJ213" t="s">
        <v>1510</v>
      </c>
      <c r="CK213" t="s">
        <v>1509</v>
      </c>
      <c r="CL213" t="s">
        <v>1510</v>
      </c>
      <c r="CM213" t="s">
        <v>1510</v>
      </c>
      <c r="CN213" t="s">
        <v>1510</v>
      </c>
      <c r="CO213" t="s">
        <v>1510</v>
      </c>
      <c r="CP213" t="s">
        <v>1510</v>
      </c>
      <c r="CQ213" t="s">
        <v>1510</v>
      </c>
      <c r="CR213" t="s">
        <v>1509</v>
      </c>
      <c r="CS213" t="s">
        <v>1510</v>
      </c>
      <c r="CT213" t="s">
        <v>1510</v>
      </c>
      <c r="CU213" t="s">
        <v>1510</v>
      </c>
      <c r="CV213" t="s">
        <v>1509</v>
      </c>
      <c r="CW213" t="s">
        <v>1510</v>
      </c>
      <c r="CX213" t="s">
        <v>1510</v>
      </c>
      <c r="CY213" t="s">
        <v>1510</v>
      </c>
      <c r="CZ213" t="s">
        <v>1510</v>
      </c>
      <c r="DA213" t="s">
        <v>1510</v>
      </c>
      <c r="DB213" t="s">
        <v>1510</v>
      </c>
      <c r="DC213" t="s">
        <v>1510</v>
      </c>
      <c r="DD213" t="s">
        <v>1510</v>
      </c>
      <c r="QN213">
        <v>5</v>
      </c>
      <c r="RM213">
        <v>2</v>
      </c>
      <c r="RT213">
        <v>3</v>
      </c>
      <c r="RX213">
        <v>4</v>
      </c>
      <c r="ABD213">
        <v>5</v>
      </c>
      <c r="ACC213">
        <v>2</v>
      </c>
      <c r="ACJ213">
        <v>3</v>
      </c>
      <c r="ACN213">
        <v>5</v>
      </c>
      <c r="ALT213">
        <v>5</v>
      </c>
      <c r="AMS213">
        <v>2</v>
      </c>
      <c r="AMZ213">
        <v>3</v>
      </c>
      <c r="AND213">
        <v>4</v>
      </c>
      <c r="AWJ213">
        <v>5</v>
      </c>
      <c r="AXI213">
        <v>2</v>
      </c>
      <c r="AXP213">
        <v>3</v>
      </c>
      <c r="AXT213">
        <v>5</v>
      </c>
      <c r="BLU213" t="s">
        <v>4889</v>
      </c>
      <c r="BNS213" t="s">
        <v>4890</v>
      </c>
      <c r="BOG213" t="s">
        <v>4891</v>
      </c>
      <c r="BOO213" t="s">
        <v>4892</v>
      </c>
    </row>
    <row r="214" spans="1:1021 1030:1958" x14ac:dyDescent="0.25">
      <c r="A214">
        <v>311</v>
      </c>
      <c r="B214" t="s">
        <v>4893</v>
      </c>
      <c r="C214" t="s">
        <v>4894</v>
      </c>
      <c r="D214" t="s">
        <v>1506</v>
      </c>
      <c r="H214" t="s">
        <v>2150</v>
      </c>
      <c r="I214" t="s">
        <v>2817</v>
      </c>
      <c r="J214" t="s">
        <v>4895</v>
      </c>
      <c r="K214" t="s">
        <v>4896</v>
      </c>
      <c r="M214" t="s">
        <v>4897</v>
      </c>
      <c r="N214">
        <v>-77.04280090332</v>
      </c>
      <c r="O214">
        <v>-12.04640007019</v>
      </c>
      <c r="P214" t="s">
        <v>2151</v>
      </c>
      <c r="Q214" t="s">
        <v>2152</v>
      </c>
      <c r="R214">
        <v>15</v>
      </c>
      <c r="T214">
        <v>42855854</v>
      </c>
      <c r="U214" t="s">
        <v>1511</v>
      </c>
      <c r="AG214" t="s">
        <v>1513</v>
      </c>
      <c r="AK214" t="s">
        <v>1522</v>
      </c>
      <c r="AQ214" t="s">
        <v>2829</v>
      </c>
      <c r="EX214" t="s">
        <v>1509</v>
      </c>
      <c r="EY214" t="s">
        <v>1509</v>
      </c>
      <c r="EZ214" t="s">
        <v>1509</v>
      </c>
      <c r="FA214" t="s">
        <v>1509</v>
      </c>
      <c r="FB214" t="s">
        <v>1510</v>
      </c>
      <c r="FC214" t="s">
        <v>1509</v>
      </c>
      <c r="FD214" t="s">
        <v>1510</v>
      </c>
      <c r="FE214" t="s">
        <v>1509</v>
      </c>
      <c r="FF214" t="s">
        <v>1509</v>
      </c>
      <c r="FG214" t="s">
        <v>1509</v>
      </c>
      <c r="FH214" t="s">
        <v>1509</v>
      </c>
      <c r="FI214" t="s">
        <v>1509</v>
      </c>
      <c r="FJ214" t="s">
        <v>1509</v>
      </c>
      <c r="FK214" t="s">
        <v>1509</v>
      </c>
      <c r="FL214" t="s">
        <v>1509</v>
      </c>
      <c r="FM214" t="s">
        <v>1509</v>
      </c>
      <c r="FN214" t="s">
        <v>1509</v>
      </c>
      <c r="FO214" t="s">
        <v>1509</v>
      </c>
      <c r="FP214" t="s">
        <v>1509</v>
      </c>
      <c r="FQ214" t="s">
        <v>1509</v>
      </c>
      <c r="GY214" t="s">
        <v>1509</v>
      </c>
      <c r="GZ214" t="s">
        <v>1509</v>
      </c>
      <c r="HA214" t="s">
        <v>1509</v>
      </c>
      <c r="ID214" t="s">
        <v>1510</v>
      </c>
      <c r="IE214" t="s">
        <v>1510</v>
      </c>
      <c r="IF214" t="s">
        <v>1509</v>
      </c>
      <c r="IG214" t="s">
        <v>1510</v>
      </c>
      <c r="IH214" t="s">
        <v>1509</v>
      </c>
      <c r="II214" t="s">
        <v>1509</v>
      </c>
      <c r="IJ214" t="s">
        <v>1510</v>
      </c>
      <c r="IK214" t="s">
        <v>1510</v>
      </c>
      <c r="IL214" t="s">
        <v>1510</v>
      </c>
      <c r="IM214" t="s">
        <v>1510</v>
      </c>
      <c r="IN214" t="s">
        <v>1510</v>
      </c>
      <c r="IO214" t="s">
        <v>1509</v>
      </c>
      <c r="IP214" t="s">
        <v>1509</v>
      </c>
      <c r="IQ214" t="s">
        <v>1509</v>
      </c>
      <c r="LV214">
        <v>2</v>
      </c>
      <c r="MP214">
        <v>2</v>
      </c>
      <c r="MQ214">
        <v>4</v>
      </c>
      <c r="MR214">
        <v>4</v>
      </c>
      <c r="MS214">
        <v>3</v>
      </c>
      <c r="MT214">
        <v>4</v>
      </c>
      <c r="MW214">
        <v>2</v>
      </c>
      <c r="MX214">
        <v>4</v>
      </c>
      <c r="MY214">
        <v>2</v>
      </c>
      <c r="MZ214">
        <v>3</v>
      </c>
      <c r="NA214">
        <v>4</v>
      </c>
      <c r="NB214">
        <v>4</v>
      </c>
      <c r="NC214">
        <v>2</v>
      </c>
      <c r="ND214">
        <v>4</v>
      </c>
      <c r="NE214">
        <v>4</v>
      </c>
      <c r="NF214">
        <v>3</v>
      </c>
      <c r="NG214">
        <v>3</v>
      </c>
      <c r="NH214">
        <v>2</v>
      </c>
      <c r="NI214">
        <v>2</v>
      </c>
      <c r="NJ214">
        <v>2</v>
      </c>
      <c r="NK214">
        <v>3</v>
      </c>
      <c r="OF214">
        <v>3</v>
      </c>
      <c r="OH214">
        <v>2</v>
      </c>
      <c r="OI214">
        <v>2</v>
      </c>
      <c r="OO214">
        <v>1</v>
      </c>
      <c r="OP214">
        <v>1</v>
      </c>
      <c r="OQ214">
        <v>1</v>
      </c>
      <c r="WL214">
        <v>2</v>
      </c>
      <c r="XF214">
        <v>3</v>
      </c>
      <c r="XG214">
        <v>4</v>
      </c>
      <c r="XH214">
        <v>4</v>
      </c>
      <c r="XI214">
        <v>2</v>
      </c>
      <c r="XJ214">
        <v>4</v>
      </c>
      <c r="XM214">
        <v>3</v>
      </c>
      <c r="XN214">
        <v>4</v>
      </c>
      <c r="XO214">
        <v>2</v>
      </c>
      <c r="XP214">
        <v>3</v>
      </c>
      <c r="XQ214" t="s">
        <v>1516</v>
      </c>
      <c r="XR214">
        <v>4</v>
      </c>
      <c r="XS214">
        <v>2</v>
      </c>
      <c r="XT214">
        <v>4</v>
      </c>
      <c r="XU214">
        <v>4</v>
      </c>
      <c r="XV214">
        <v>3</v>
      </c>
      <c r="XW214">
        <v>2</v>
      </c>
      <c r="XX214">
        <v>2</v>
      </c>
      <c r="XY214">
        <v>2</v>
      </c>
      <c r="XZ214">
        <v>4</v>
      </c>
      <c r="YA214">
        <v>3</v>
      </c>
      <c r="YV214">
        <v>3</v>
      </c>
      <c r="YX214">
        <v>2</v>
      </c>
      <c r="YY214">
        <v>2</v>
      </c>
      <c r="ZE214">
        <v>1</v>
      </c>
      <c r="ZF214">
        <v>1</v>
      </c>
      <c r="ZG214">
        <v>1</v>
      </c>
      <c r="AHB214">
        <v>2</v>
      </c>
      <c r="AHV214">
        <v>3</v>
      </c>
      <c r="AHW214">
        <v>4</v>
      </c>
      <c r="AHX214">
        <v>4</v>
      </c>
      <c r="AHY214">
        <v>2</v>
      </c>
      <c r="AHZ214">
        <v>4</v>
      </c>
      <c r="AIC214">
        <v>2</v>
      </c>
      <c r="AID214">
        <v>3</v>
      </c>
      <c r="AIE214">
        <v>2</v>
      </c>
      <c r="AIF214">
        <v>3</v>
      </c>
      <c r="AIG214">
        <v>4</v>
      </c>
      <c r="AIH214">
        <v>4</v>
      </c>
      <c r="AII214">
        <v>2</v>
      </c>
      <c r="AIJ214">
        <v>4</v>
      </c>
      <c r="AIK214">
        <v>4</v>
      </c>
      <c r="AIL214">
        <v>3</v>
      </c>
      <c r="AIM214">
        <v>3</v>
      </c>
      <c r="AIN214">
        <v>2</v>
      </c>
      <c r="AIO214">
        <v>2</v>
      </c>
      <c r="AIP214">
        <v>4</v>
      </c>
      <c r="AIQ214">
        <v>3</v>
      </c>
      <c r="AJL214">
        <v>3</v>
      </c>
      <c r="AJN214">
        <v>1</v>
      </c>
      <c r="AJO214">
        <v>2</v>
      </c>
      <c r="AJU214">
        <v>1</v>
      </c>
      <c r="AJV214">
        <v>1</v>
      </c>
      <c r="AJW214">
        <v>1</v>
      </c>
      <c r="ARR214">
        <v>2</v>
      </c>
      <c r="ASL214">
        <v>2</v>
      </c>
      <c r="ASM214">
        <v>4</v>
      </c>
      <c r="ASN214">
        <v>4</v>
      </c>
      <c r="ASO214">
        <v>3</v>
      </c>
      <c r="ASP214">
        <v>4</v>
      </c>
      <c r="ASS214">
        <v>4</v>
      </c>
      <c r="AST214">
        <v>3</v>
      </c>
      <c r="ASU214">
        <v>2</v>
      </c>
      <c r="ASV214">
        <v>3</v>
      </c>
      <c r="ASW214">
        <v>4</v>
      </c>
      <c r="ASX214">
        <v>3</v>
      </c>
      <c r="ASY214">
        <v>2</v>
      </c>
      <c r="ASZ214">
        <v>4</v>
      </c>
      <c r="ATA214">
        <v>4</v>
      </c>
      <c r="ATB214">
        <v>3</v>
      </c>
      <c r="ATC214">
        <v>2</v>
      </c>
      <c r="ATD214">
        <v>2</v>
      </c>
      <c r="ATE214">
        <v>1</v>
      </c>
      <c r="ATF214">
        <v>3</v>
      </c>
      <c r="ATG214">
        <v>2</v>
      </c>
      <c r="AUB214">
        <v>3</v>
      </c>
      <c r="AUD214">
        <v>2</v>
      </c>
      <c r="AUE214">
        <v>2</v>
      </c>
      <c r="AUK214">
        <v>1</v>
      </c>
      <c r="AUL214">
        <v>1</v>
      </c>
      <c r="AUM214">
        <v>1</v>
      </c>
    </row>
    <row r="215" spans="1:1021 1030:1958" x14ac:dyDescent="0.25">
      <c r="A215">
        <v>313</v>
      </c>
      <c r="B215" t="s">
        <v>4898</v>
      </c>
      <c r="C215" t="s">
        <v>4899</v>
      </c>
      <c r="D215" t="s">
        <v>1506</v>
      </c>
      <c r="H215" t="s">
        <v>2150</v>
      </c>
      <c r="I215" t="s">
        <v>2817</v>
      </c>
      <c r="J215" t="s">
        <v>4900</v>
      </c>
      <c r="K215" t="s">
        <v>4901</v>
      </c>
      <c r="M215" t="s">
        <v>4902</v>
      </c>
      <c r="N215">
        <v>-77.04280090332</v>
      </c>
      <c r="O215">
        <v>-12.04640007019</v>
      </c>
      <c r="P215" t="s">
        <v>2151</v>
      </c>
      <c r="Q215" t="s">
        <v>2152</v>
      </c>
      <c r="R215">
        <v>15</v>
      </c>
      <c r="T215">
        <v>25720478</v>
      </c>
      <c r="U215" t="s">
        <v>1511</v>
      </c>
      <c r="W215" t="s">
        <v>1517</v>
      </c>
      <c r="X215" t="s">
        <v>1507</v>
      </c>
      <c r="Y215" t="s">
        <v>1527</v>
      </c>
      <c r="Z215" t="s">
        <v>1520</v>
      </c>
      <c r="AA215" t="s">
        <v>2820</v>
      </c>
      <c r="AB215" t="s">
        <v>1512</v>
      </c>
      <c r="AD215" t="s">
        <v>2821</v>
      </c>
      <c r="AE215" t="s">
        <v>2822</v>
      </c>
      <c r="AF215" t="s">
        <v>1521</v>
      </c>
      <c r="AG215" t="s">
        <v>1513</v>
      </c>
      <c r="AH215" t="s">
        <v>2823</v>
      </c>
      <c r="AJ215" t="s">
        <v>2824</v>
      </c>
      <c r="AM215" t="s">
        <v>2826</v>
      </c>
      <c r="AN215" t="s">
        <v>2827</v>
      </c>
      <c r="AO215" t="s">
        <v>2828</v>
      </c>
      <c r="AP215" t="s">
        <v>1514</v>
      </c>
      <c r="AQ215" t="s">
        <v>2829</v>
      </c>
      <c r="AS215" t="s">
        <v>2830</v>
      </c>
      <c r="AT215" t="s">
        <v>2831</v>
      </c>
      <c r="AU215" t="s">
        <v>1528</v>
      </c>
      <c r="AX215" t="s">
        <v>1518</v>
      </c>
      <c r="AY215" t="s">
        <v>2832</v>
      </c>
      <c r="AZ215" t="s">
        <v>1507</v>
      </c>
      <c r="BA215" t="s">
        <v>1508</v>
      </c>
      <c r="BC215" t="s">
        <v>1510</v>
      </c>
      <c r="BD215" t="s">
        <v>1509</v>
      </c>
      <c r="BE215" t="s">
        <v>1509</v>
      </c>
      <c r="BF215" t="s">
        <v>1509</v>
      </c>
      <c r="BG215" t="s">
        <v>1509</v>
      </c>
      <c r="BH215" t="s">
        <v>1510</v>
      </c>
      <c r="BK215" t="s">
        <v>1510</v>
      </c>
      <c r="BL215" t="s">
        <v>1510</v>
      </c>
      <c r="BM215" t="s">
        <v>1510</v>
      </c>
      <c r="BN215" t="s">
        <v>1510</v>
      </c>
      <c r="BO215" t="s">
        <v>1510</v>
      </c>
      <c r="BP215" t="s">
        <v>1509</v>
      </c>
      <c r="BQ215" t="s">
        <v>1510</v>
      </c>
      <c r="BR215" t="s">
        <v>1510</v>
      </c>
      <c r="BS215" t="s">
        <v>1510</v>
      </c>
      <c r="BT215" t="s">
        <v>1510</v>
      </c>
      <c r="BU215" t="s">
        <v>1510</v>
      </c>
      <c r="BV215" t="s">
        <v>1510</v>
      </c>
      <c r="BW215" t="s">
        <v>1510</v>
      </c>
      <c r="BX215" t="s">
        <v>1510</v>
      </c>
      <c r="BY215" t="s">
        <v>1510</v>
      </c>
      <c r="BZ215" t="s">
        <v>1510</v>
      </c>
      <c r="CA215" t="s">
        <v>1510</v>
      </c>
      <c r="CB215" t="s">
        <v>1510</v>
      </c>
      <c r="CC215" t="s">
        <v>1510</v>
      </c>
      <c r="CD215" t="s">
        <v>1510</v>
      </c>
      <c r="CE215" t="s">
        <v>1510</v>
      </c>
      <c r="CF215" t="s">
        <v>1510</v>
      </c>
      <c r="CG215" t="s">
        <v>1510</v>
      </c>
      <c r="CH215" t="s">
        <v>1510</v>
      </c>
      <c r="CI215" t="s">
        <v>1510</v>
      </c>
      <c r="CJ215" t="s">
        <v>1510</v>
      </c>
      <c r="CK215" t="s">
        <v>1509</v>
      </c>
      <c r="CL215" t="s">
        <v>1510</v>
      </c>
      <c r="CM215" t="s">
        <v>1510</v>
      </c>
      <c r="CN215" t="s">
        <v>1510</v>
      </c>
      <c r="CO215" t="s">
        <v>1510</v>
      </c>
      <c r="CP215" t="s">
        <v>1510</v>
      </c>
      <c r="CQ215" t="s">
        <v>1510</v>
      </c>
      <c r="CR215" t="s">
        <v>1510</v>
      </c>
      <c r="CS215" t="s">
        <v>1510</v>
      </c>
      <c r="CT215" t="s">
        <v>1510</v>
      </c>
      <c r="CU215" t="s">
        <v>1510</v>
      </c>
      <c r="CV215" t="s">
        <v>1510</v>
      </c>
      <c r="CW215" t="s">
        <v>1510</v>
      </c>
      <c r="CX215" t="s">
        <v>1510</v>
      </c>
      <c r="CY215" t="s">
        <v>1510</v>
      </c>
      <c r="CZ215" t="s">
        <v>1510</v>
      </c>
      <c r="DA215" t="s">
        <v>1510</v>
      </c>
      <c r="DB215" t="s">
        <v>1510</v>
      </c>
      <c r="DC215" t="s">
        <v>1510</v>
      </c>
      <c r="DD215" t="s">
        <v>1510</v>
      </c>
      <c r="DE215" t="s">
        <v>1510</v>
      </c>
      <c r="DF215" t="s">
        <v>1510</v>
      </c>
      <c r="DG215" t="s">
        <v>1510</v>
      </c>
      <c r="DH215" t="s">
        <v>1510</v>
      </c>
      <c r="DI215" t="s">
        <v>1510</v>
      </c>
      <c r="DJ215" t="s">
        <v>1510</v>
      </c>
      <c r="DK215" t="s">
        <v>1510</v>
      </c>
      <c r="DL215" t="s">
        <v>1510</v>
      </c>
      <c r="DM215" t="s">
        <v>1510</v>
      </c>
      <c r="DN215" t="s">
        <v>1510</v>
      </c>
      <c r="DO215" t="s">
        <v>1510</v>
      </c>
      <c r="DP215" t="s">
        <v>1510</v>
      </c>
      <c r="DQ215" t="s">
        <v>1510</v>
      </c>
      <c r="DR215" t="s">
        <v>1510</v>
      </c>
      <c r="DS215" t="s">
        <v>1510</v>
      </c>
      <c r="DT215" t="s">
        <v>1510</v>
      </c>
      <c r="DU215" t="s">
        <v>1510</v>
      </c>
      <c r="DV215" t="s">
        <v>1509</v>
      </c>
      <c r="DW215" t="s">
        <v>1510</v>
      </c>
      <c r="DX215" t="s">
        <v>1510</v>
      </c>
      <c r="DY215" t="s">
        <v>1510</v>
      </c>
      <c r="DZ215" t="s">
        <v>1510</v>
      </c>
      <c r="EA215" t="s">
        <v>1510</v>
      </c>
      <c r="EB215" t="s">
        <v>1510</v>
      </c>
      <c r="EC215" t="s">
        <v>1510</v>
      </c>
      <c r="ED215" t="s">
        <v>1510</v>
      </c>
      <c r="EE215" t="s">
        <v>1510</v>
      </c>
      <c r="EF215" t="s">
        <v>1510</v>
      </c>
      <c r="EG215" t="s">
        <v>1510</v>
      </c>
      <c r="EH215" t="s">
        <v>1509</v>
      </c>
      <c r="EI215" t="s">
        <v>1510</v>
      </c>
      <c r="EJ215" t="s">
        <v>1510</v>
      </c>
      <c r="EK215" t="s">
        <v>1510</v>
      </c>
      <c r="EL215" t="s">
        <v>1510</v>
      </c>
      <c r="EM215" t="s">
        <v>1510</v>
      </c>
      <c r="EN215" t="s">
        <v>1509</v>
      </c>
      <c r="EO215" t="s">
        <v>1510</v>
      </c>
      <c r="EP215" t="s">
        <v>1510</v>
      </c>
      <c r="EQ215" t="s">
        <v>1510</v>
      </c>
      <c r="ER215" t="s">
        <v>1510</v>
      </c>
      <c r="ES215" t="s">
        <v>1510</v>
      </c>
      <c r="ET215" t="s">
        <v>1510</v>
      </c>
      <c r="EU215" t="s">
        <v>1510</v>
      </c>
      <c r="EV215" t="s">
        <v>1509</v>
      </c>
      <c r="EW215" t="s">
        <v>1509</v>
      </c>
      <c r="EX215" t="s">
        <v>1510</v>
      </c>
      <c r="EY215" t="s">
        <v>1510</v>
      </c>
      <c r="EZ215" t="s">
        <v>1510</v>
      </c>
      <c r="FA215" t="s">
        <v>1510</v>
      </c>
      <c r="FB215" t="s">
        <v>1510</v>
      </c>
      <c r="FC215" t="s">
        <v>1510</v>
      </c>
      <c r="FD215" t="s">
        <v>1510</v>
      </c>
      <c r="FE215" t="s">
        <v>1510</v>
      </c>
      <c r="FF215" t="s">
        <v>1510</v>
      </c>
      <c r="FG215" t="s">
        <v>1510</v>
      </c>
      <c r="FH215" t="s">
        <v>1510</v>
      </c>
      <c r="FI215" t="s">
        <v>1510</v>
      </c>
      <c r="FJ215" t="s">
        <v>1510</v>
      </c>
      <c r="FK215" t="s">
        <v>1510</v>
      </c>
      <c r="FL215" t="s">
        <v>1510</v>
      </c>
      <c r="FM215" t="s">
        <v>1509</v>
      </c>
      <c r="FN215" t="s">
        <v>1509</v>
      </c>
      <c r="FO215" t="s">
        <v>1509</v>
      </c>
      <c r="FP215" t="s">
        <v>1510</v>
      </c>
      <c r="FQ215" t="s">
        <v>1510</v>
      </c>
      <c r="FR215" t="s">
        <v>1510</v>
      </c>
      <c r="FS215" t="s">
        <v>1509</v>
      </c>
      <c r="FT215" t="s">
        <v>1510</v>
      </c>
      <c r="FU215" t="s">
        <v>1509</v>
      </c>
      <c r="FV215" t="s">
        <v>1510</v>
      </c>
      <c r="FW215" t="s">
        <v>1510</v>
      </c>
      <c r="FX215" t="s">
        <v>1510</v>
      </c>
      <c r="FY215" t="s">
        <v>1510</v>
      </c>
      <c r="FZ215" t="s">
        <v>1510</v>
      </c>
      <c r="GA215" t="s">
        <v>1510</v>
      </c>
      <c r="GB215" t="s">
        <v>1510</v>
      </c>
      <c r="GC215" t="s">
        <v>1510</v>
      </c>
      <c r="GD215" t="s">
        <v>1510</v>
      </c>
      <c r="GE215" t="s">
        <v>1510</v>
      </c>
      <c r="GF215" t="s">
        <v>1510</v>
      </c>
      <c r="GG215" t="s">
        <v>1510</v>
      </c>
      <c r="GH215" t="s">
        <v>1509</v>
      </c>
      <c r="GI215" t="s">
        <v>1510</v>
      </c>
      <c r="GU215" t="s">
        <v>1509</v>
      </c>
      <c r="GV215" t="s">
        <v>1509</v>
      </c>
      <c r="GW215" t="s">
        <v>1509</v>
      </c>
      <c r="GX215" t="s">
        <v>1509</v>
      </c>
      <c r="HE215" t="s">
        <v>1510</v>
      </c>
      <c r="HF215" t="s">
        <v>1510</v>
      </c>
      <c r="HG215" t="s">
        <v>1510</v>
      </c>
      <c r="HH215" t="s">
        <v>1509</v>
      </c>
      <c r="HI215" t="s">
        <v>1510</v>
      </c>
      <c r="HJ215" t="s">
        <v>1509</v>
      </c>
      <c r="HK215" t="s">
        <v>1509</v>
      </c>
      <c r="HL215" t="s">
        <v>1510</v>
      </c>
      <c r="HM215" t="s">
        <v>1509</v>
      </c>
      <c r="HN215" t="s">
        <v>1509</v>
      </c>
      <c r="HO215" t="s">
        <v>1510</v>
      </c>
      <c r="HP215" t="s">
        <v>1509</v>
      </c>
      <c r="HQ215" t="s">
        <v>1509</v>
      </c>
      <c r="HR215" t="s">
        <v>1509</v>
      </c>
      <c r="HS215" t="s">
        <v>1510</v>
      </c>
      <c r="HT215" t="s">
        <v>1510</v>
      </c>
      <c r="HU215" t="s">
        <v>1510</v>
      </c>
      <c r="HV215" t="s">
        <v>1510</v>
      </c>
      <c r="HW215" t="s">
        <v>1510</v>
      </c>
      <c r="HX215" t="s">
        <v>1510</v>
      </c>
      <c r="HY215" t="s">
        <v>1510</v>
      </c>
      <c r="HZ215" t="s">
        <v>1510</v>
      </c>
      <c r="IA215" t="s">
        <v>1510</v>
      </c>
      <c r="IB215" t="s">
        <v>1509</v>
      </c>
      <c r="IC215" t="s">
        <v>1510</v>
      </c>
      <c r="ID215" t="s">
        <v>1510</v>
      </c>
      <c r="IE215" t="s">
        <v>1509</v>
      </c>
      <c r="IF215" t="s">
        <v>1510</v>
      </c>
      <c r="IG215" t="s">
        <v>1510</v>
      </c>
      <c r="IH215" t="s">
        <v>1510</v>
      </c>
      <c r="II215" t="s">
        <v>1509</v>
      </c>
      <c r="IJ215" t="s">
        <v>1510</v>
      </c>
      <c r="IK215" t="s">
        <v>1510</v>
      </c>
      <c r="IL215" t="s">
        <v>1510</v>
      </c>
      <c r="IM215" t="s">
        <v>1510</v>
      </c>
      <c r="IN215" t="s">
        <v>1510</v>
      </c>
      <c r="IO215" t="s">
        <v>1510</v>
      </c>
      <c r="IP215" t="s">
        <v>1509</v>
      </c>
      <c r="IQ215" t="s">
        <v>1509</v>
      </c>
      <c r="JE215" t="s">
        <v>1509</v>
      </c>
      <c r="JF215" t="s">
        <v>1509</v>
      </c>
      <c r="JG215" t="s">
        <v>1509</v>
      </c>
      <c r="JH215" t="s">
        <v>1509</v>
      </c>
      <c r="JI215" t="s">
        <v>1509</v>
      </c>
      <c r="JJ215" t="s">
        <v>1509</v>
      </c>
      <c r="JK215" t="s">
        <v>1509</v>
      </c>
      <c r="JL215" t="s">
        <v>1509</v>
      </c>
      <c r="JM215" t="s">
        <v>1510</v>
      </c>
      <c r="JN215" t="s">
        <v>1510</v>
      </c>
      <c r="JO215" t="s">
        <v>1509</v>
      </c>
      <c r="JP215" t="s">
        <v>1510</v>
      </c>
      <c r="JQ215" t="s">
        <v>1510</v>
      </c>
      <c r="JR215" t="s">
        <v>1510</v>
      </c>
      <c r="JS215" t="s">
        <v>1510</v>
      </c>
      <c r="JT215" t="s">
        <v>1509</v>
      </c>
      <c r="JU215" t="s">
        <v>1509</v>
      </c>
      <c r="JV215" t="s">
        <v>1510</v>
      </c>
      <c r="JW215" t="s">
        <v>1510</v>
      </c>
      <c r="JX215" t="s">
        <v>1509</v>
      </c>
      <c r="JY215" t="s">
        <v>1509</v>
      </c>
      <c r="JZ215" t="s">
        <v>1509</v>
      </c>
      <c r="KE215" t="s">
        <v>1509</v>
      </c>
      <c r="KF215" t="s">
        <v>1509</v>
      </c>
      <c r="KG215" t="s">
        <v>1509</v>
      </c>
      <c r="KH215" t="s">
        <v>1509</v>
      </c>
      <c r="KI215" t="s">
        <v>1509</v>
      </c>
      <c r="KJ215" t="s">
        <v>1510</v>
      </c>
      <c r="KP215" t="s">
        <v>1509</v>
      </c>
      <c r="KQ215" t="s">
        <v>1509</v>
      </c>
      <c r="KR215" t="s">
        <v>1509</v>
      </c>
      <c r="KS215" t="s">
        <v>1510</v>
      </c>
      <c r="KT215" t="s">
        <v>1509</v>
      </c>
      <c r="KU215" t="s">
        <v>1510</v>
      </c>
      <c r="KV215" t="s">
        <v>1509</v>
      </c>
      <c r="KW215" t="s">
        <v>1509</v>
      </c>
      <c r="KX215" t="s">
        <v>1510</v>
      </c>
      <c r="KY215" t="s">
        <v>1510</v>
      </c>
      <c r="KZ215" t="s">
        <v>1509</v>
      </c>
      <c r="LA215" t="s">
        <v>1510</v>
      </c>
      <c r="LB215" t="s">
        <v>1510</v>
      </c>
      <c r="LF215" t="s">
        <v>1510</v>
      </c>
      <c r="LG215" t="s">
        <v>1510</v>
      </c>
      <c r="LH215" t="s">
        <v>1509</v>
      </c>
      <c r="LI215" t="s">
        <v>1510</v>
      </c>
      <c r="LJ215" t="s">
        <v>1510</v>
      </c>
      <c r="LK215" t="s">
        <v>1510</v>
      </c>
      <c r="LL215" t="s">
        <v>1510</v>
      </c>
      <c r="LM215" t="s">
        <v>1510</v>
      </c>
      <c r="LN215" t="s">
        <v>1510</v>
      </c>
      <c r="LO215" t="s">
        <v>1510</v>
      </c>
      <c r="LP215" t="s">
        <v>1510</v>
      </c>
      <c r="LQ215" t="s">
        <v>1510</v>
      </c>
      <c r="LR215" t="s">
        <v>1510</v>
      </c>
      <c r="LS215">
        <v>5</v>
      </c>
      <c r="LT215" t="s">
        <v>1516</v>
      </c>
      <c r="LZ215">
        <v>4</v>
      </c>
      <c r="MF215">
        <v>4</v>
      </c>
      <c r="MN215">
        <v>4</v>
      </c>
      <c r="MO215">
        <v>5</v>
      </c>
      <c r="NE215">
        <v>5</v>
      </c>
      <c r="NF215" t="s">
        <v>1516</v>
      </c>
      <c r="NG215">
        <v>4</v>
      </c>
      <c r="NL215" t="s">
        <v>1516</v>
      </c>
      <c r="NM215" t="s">
        <v>1516</v>
      </c>
      <c r="NR215">
        <v>4</v>
      </c>
      <c r="NT215">
        <v>3</v>
      </c>
      <c r="NX215">
        <v>4</v>
      </c>
      <c r="NY215">
        <v>5</v>
      </c>
      <c r="NZ215">
        <v>3</v>
      </c>
      <c r="OE215">
        <v>4</v>
      </c>
      <c r="OI215">
        <v>5</v>
      </c>
      <c r="OP215">
        <v>5</v>
      </c>
      <c r="OQ215">
        <v>4</v>
      </c>
      <c r="PE215">
        <v>3</v>
      </c>
      <c r="PF215">
        <v>3</v>
      </c>
      <c r="PG215">
        <v>4</v>
      </c>
      <c r="PH215">
        <v>2</v>
      </c>
      <c r="PI215">
        <v>3</v>
      </c>
      <c r="PK215">
        <v>4</v>
      </c>
      <c r="PL215">
        <v>3</v>
      </c>
      <c r="PN215">
        <v>4</v>
      </c>
      <c r="PO215">
        <v>4</v>
      </c>
      <c r="PP215">
        <v>4</v>
      </c>
      <c r="PQ215">
        <v>4</v>
      </c>
      <c r="PR215">
        <v>4</v>
      </c>
      <c r="PS215">
        <v>4</v>
      </c>
      <c r="PT215">
        <v>4</v>
      </c>
      <c r="PV215">
        <v>5</v>
      </c>
      <c r="PX215">
        <v>3</v>
      </c>
      <c r="QK215">
        <v>4</v>
      </c>
      <c r="QR215">
        <v>3</v>
      </c>
      <c r="RM215">
        <v>3</v>
      </c>
      <c r="SV215">
        <v>4</v>
      </c>
      <c r="TK215">
        <v>4</v>
      </c>
      <c r="TZ215">
        <v>4</v>
      </c>
      <c r="UE215">
        <v>4</v>
      </c>
      <c r="UF215">
        <v>3</v>
      </c>
      <c r="UG215">
        <v>3</v>
      </c>
      <c r="UJ215">
        <v>3</v>
      </c>
      <c r="UK215">
        <v>3</v>
      </c>
      <c r="UL215">
        <v>3</v>
      </c>
      <c r="UN215">
        <v>3</v>
      </c>
      <c r="UX215">
        <v>3</v>
      </c>
      <c r="UY215">
        <v>4</v>
      </c>
      <c r="UZ215">
        <v>4</v>
      </c>
      <c r="VA215">
        <v>4</v>
      </c>
      <c r="VB215">
        <v>4</v>
      </c>
      <c r="VC215">
        <v>3</v>
      </c>
      <c r="VE215">
        <v>4</v>
      </c>
      <c r="VG215">
        <v>5</v>
      </c>
      <c r="VH215">
        <v>3</v>
      </c>
      <c r="VK215">
        <v>3</v>
      </c>
      <c r="VR215">
        <v>5</v>
      </c>
      <c r="WD215">
        <v>4</v>
      </c>
      <c r="WI215">
        <v>5</v>
      </c>
      <c r="WJ215">
        <v>5</v>
      </c>
      <c r="WP215">
        <v>5</v>
      </c>
      <c r="WV215">
        <v>5</v>
      </c>
      <c r="XD215">
        <v>5</v>
      </c>
      <c r="XE215">
        <v>5</v>
      </c>
      <c r="XU215">
        <v>5</v>
      </c>
      <c r="XV215">
        <v>5</v>
      </c>
      <c r="XW215">
        <v>4</v>
      </c>
      <c r="YB215">
        <v>4</v>
      </c>
      <c r="YC215">
        <v>4</v>
      </c>
      <c r="YH215">
        <v>5</v>
      </c>
      <c r="YJ215">
        <v>5</v>
      </c>
      <c r="YN215">
        <v>3</v>
      </c>
      <c r="YO215">
        <v>5</v>
      </c>
      <c r="YP215">
        <v>5</v>
      </c>
      <c r="YU215">
        <v>5</v>
      </c>
      <c r="YY215">
        <v>5</v>
      </c>
      <c r="ZF215">
        <v>5</v>
      </c>
      <c r="ZG215">
        <v>4</v>
      </c>
      <c r="ZU215">
        <v>4</v>
      </c>
      <c r="ZV215">
        <v>4</v>
      </c>
      <c r="ZW215">
        <v>4</v>
      </c>
      <c r="ZX215">
        <v>4</v>
      </c>
      <c r="ZY215">
        <v>5</v>
      </c>
      <c r="AAA215">
        <v>5</v>
      </c>
      <c r="AAB215">
        <v>4</v>
      </c>
      <c r="AAD215">
        <v>5</v>
      </c>
      <c r="AAE215">
        <v>5</v>
      </c>
      <c r="AAF215">
        <v>5</v>
      </c>
      <c r="AAG215">
        <v>5</v>
      </c>
      <c r="AAH215">
        <v>5</v>
      </c>
      <c r="AAI215">
        <v>5</v>
      </c>
      <c r="AAJ215">
        <v>5</v>
      </c>
      <c r="AAL215">
        <v>5</v>
      </c>
      <c r="AAN215">
        <v>5</v>
      </c>
      <c r="ABA215">
        <v>5</v>
      </c>
      <c r="ABH215">
        <v>5</v>
      </c>
      <c r="ACC215">
        <v>4</v>
      </c>
      <c r="ADL215">
        <v>4</v>
      </c>
      <c r="AEB215">
        <v>5</v>
      </c>
      <c r="AEQ215">
        <v>5</v>
      </c>
      <c r="AEV215">
        <v>5</v>
      </c>
      <c r="AEW215">
        <v>5</v>
      </c>
      <c r="AEX215">
        <v>5</v>
      </c>
      <c r="AFA215">
        <v>5</v>
      </c>
      <c r="AFB215">
        <v>5</v>
      </c>
      <c r="AFC215">
        <v>5</v>
      </c>
      <c r="AFE215">
        <v>5</v>
      </c>
      <c r="AFO215">
        <v>5</v>
      </c>
      <c r="AFP215">
        <v>5</v>
      </c>
      <c r="AFQ215">
        <v>5</v>
      </c>
      <c r="AFR215">
        <v>5</v>
      </c>
      <c r="AFS215">
        <v>5</v>
      </c>
      <c r="AFT215">
        <v>5</v>
      </c>
      <c r="AFV215">
        <v>5</v>
      </c>
      <c r="AFX215">
        <v>5</v>
      </c>
      <c r="AFY215">
        <v>5</v>
      </c>
      <c r="AGB215">
        <v>4</v>
      </c>
      <c r="AGI215">
        <v>4</v>
      </c>
      <c r="AGU215">
        <v>5</v>
      </c>
      <c r="AGY215">
        <v>4</v>
      </c>
      <c r="AGZ215">
        <v>3</v>
      </c>
      <c r="AHF215">
        <v>4</v>
      </c>
      <c r="AHL215">
        <v>3</v>
      </c>
      <c r="AHT215">
        <v>3</v>
      </c>
      <c r="AHU215">
        <v>4</v>
      </c>
      <c r="AIK215">
        <v>3</v>
      </c>
      <c r="AIL215">
        <v>3</v>
      </c>
      <c r="AIM215">
        <v>3</v>
      </c>
      <c r="AIR215">
        <v>4</v>
      </c>
      <c r="AIS215">
        <v>3</v>
      </c>
      <c r="AIX215">
        <v>4</v>
      </c>
      <c r="AIZ215">
        <v>3</v>
      </c>
      <c r="AJD215">
        <v>4</v>
      </c>
      <c r="AJE215">
        <v>4</v>
      </c>
      <c r="AJF215">
        <v>4</v>
      </c>
      <c r="AJK215">
        <v>4</v>
      </c>
      <c r="AJO215">
        <v>4</v>
      </c>
      <c r="AJV215">
        <v>4</v>
      </c>
      <c r="AJW215">
        <v>4</v>
      </c>
      <c r="AKK215">
        <v>4</v>
      </c>
      <c r="AKL215">
        <v>4</v>
      </c>
      <c r="AKM215">
        <v>4</v>
      </c>
      <c r="AKN215">
        <v>3</v>
      </c>
      <c r="AKO215">
        <v>4</v>
      </c>
      <c r="AKQ215">
        <v>4</v>
      </c>
      <c r="AKR215">
        <v>4</v>
      </c>
      <c r="AKT215">
        <v>4</v>
      </c>
      <c r="AKU215">
        <v>4</v>
      </c>
      <c r="AKV215">
        <v>4</v>
      </c>
      <c r="AKW215">
        <v>4</v>
      </c>
      <c r="AKX215">
        <v>4</v>
      </c>
      <c r="AKY215">
        <v>4</v>
      </c>
      <c r="AKZ215">
        <v>4</v>
      </c>
      <c r="ALB215">
        <v>4</v>
      </c>
      <c r="ALD215">
        <v>4</v>
      </c>
      <c r="ALQ215">
        <v>4</v>
      </c>
      <c r="ALX215">
        <v>4</v>
      </c>
      <c r="AMS215">
        <v>4</v>
      </c>
      <c r="AOB215">
        <v>3</v>
      </c>
      <c r="AOR215">
        <v>4</v>
      </c>
      <c r="APG215">
        <v>4</v>
      </c>
      <c r="APL215">
        <v>4</v>
      </c>
      <c r="APM215">
        <v>4</v>
      </c>
      <c r="APN215">
        <v>4</v>
      </c>
      <c r="APQ215">
        <v>4</v>
      </c>
      <c r="APR215">
        <v>4</v>
      </c>
      <c r="APS215">
        <v>4</v>
      </c>
      <c r="APU215">
        <v>4</v>
      </c>
      <c r="AQE215">
        <v>4</v>
      </c>
      <c r="AQF215">
        <v>4</v>
      </c>
      <c r="AQG215">
        <v>4</v>
      </c>
      <c r="AQH215">
        <v>4</v>
      </c>
      <c r="AQI215">
        <v>4</v>
      </c>
      <c r="AQJ215">
        <v>4</v>
      </c>
      <c r="AQL215">
        <v>4</v>
      </c>
      <c r="AQN215">
        <v>3</v>
      </c>
      <c r="AQO215">
        <v>3</v>
      </c>
      <c r="AQR215">
        <v>3</v>
      </c>
      <c r="AQY215">
        <v>4</v>
      </c>
      <c r="ARK215">
        <v>4</v>
      </c>
      <c r="ARO215">
        <v>5</v>
      </c>
      <c r="ARP215">
        <v>4</v>
      </c>
      <c r="ARV215">
        <v>4</v>
      </c>
      <c r="ASB215">
        <v>4</v>
      </c>
      <c r="ASJ215">
        <v>5</v>
      </c>
      <c r="ASK215">
        <v>4</v>
      </c>
      <c r="ATA215">
        <v>4</v>
      </c>
      <c r="ATB215">
        <v>4</v>
      </c>
      <c r="ATC215">
        <v>4</v>
      </c>
      <c r="ATH215">
        <v>4</v>
      </c>
      <c r="ATI215">
        <v>4</v>
      </c>
      <c r="ATN215">
        <v>4</v>
      </c>
      <c r="ATP215">
        <v>4</v>
      </c>
      <c r="ATT215">
        <v>4</v>
      </c>
      <c r="ATU215">
        <v>4</v>
      </c>
      <c r="ATV215">
        <v>4</v>
      </c>
      <c r="AUA215">
        <v>4</v>
      </c>
      <c r="AUE215">
        <v>4</v>
      </c>
      <c r="AUL215">
        <v>4</v>
      </c>
      <c r="AUM215">
        <v>4</v>
      </c>
      <c r="AVA215">
        <v>4</v>
      </c>
      <c r="AVB215">
        <v>4</v>
      </c>
      <c r="AVC215">
        <v>4</v>
      </c>
      <c r="AVD215">
        <v>4</v>
      </c>
      <c r="AVE215">
        <v>4</v>
      </c>
      <c r="AVG215">
        <v>4</v>
      </c>
      <c r="AVH215">
        <v>4</v>
      </c>
      <c r="AVJ215">
        <v>4</v>
      </c>
      <c r="AVK215">
        <v>4</v>
      </c>
      <c r="AVL215">
        <v>4</v>
      </c>
      <c r="AVM215">
        <v>4</v>
      </c>
      <c r="AVN215">
        <v>4</v>
      </c>
      <c r="AVO215">
        <v>4</v>
      </c>
      <c r="AVP215">
        <v>4</v>
      </c>
      <c r="AVR215">
        <v>4</v>
      </c>
      <c r="AVT215">
        <v>4</v>
      </c>
      <c r="AWG215">
        <v>4</v>
      </c>
      <c r="AWN215">
        <v>4</v>
      </c>
      <c r="AXI215">
        <v>4</v>
      </c>
      <c r="AYR215">
        <v>4</v>
      </c>
      <c r="AZH215">
        <v>4</v>
      </c>
      <c r="AZW215">
        <v>4</v>
      </c>
      <c r="BAB215">
        <v>4</v>
      </c>
      <c r="BAC215">
        <v>4</v>
      </c>
      <c r="BAD215">
        <v>4</v>
      </c>
      <c r="BAG215">
        <v>4</v>
      </c>
      <c r="BAH215">
        <v>4</v>
      </c>
      <c r="BAI215">
        <v>4</v>
      </c>
      <c r="BAK215">
        <v>4</v>
      </c>
      <c r="BAU215">
        <v>4</v>
      </c>
      <c r="BAV215">
        <v>4</v>
      </c>
      <c r="BAW215">
        <v>4</v>
      </c>
      <c r="BAX215">
        <v>4</v>
      </c>
      <c r="BAY215">
        <v>4</v>
      </c>
      <c r="BAZ215">
        <v>4</v>
      </c>
      <c r="BBB215">
        <v>4</v>
      </c>
      <c r="BBD215">
        <v>4</v>
      </c>
      <c r="BBE215">
        <v>4</v>
      </c>
      <c r="BBH215">
        <v>4</v>
      </c>
      <c r="BBO215">
        <v>4</v>
      </c>
      <c r="BCA215">
        <v>4</v>
      </c>
    </row>
    <row r="216" spans="1:1021 1030:1958" x14ac:dyDescent="0.25">
      <c r="A216">
        <v>315</v>
      </c>
      <c r="B216" t="s">
        <v>4903</v>
      </c>
      <c r="C216" t="s">
        <v>4904</v>
      </c>
      <c r="D216" t="s">
        <v>1506</v>
      </c>
      <c r="H216" t="s">
        <v>2150</v>
      </c>
      <c r="I216" t="s">
        <v>2817</v>
      </c>
      <c r="J216" t="s">
        <v>4905</v>
      </c>
      <c r="K216" t="s">
        <v>4906</v>
      </c>
      <c r="M216" t="s">
        <v>3735</v>
      </c>
      <c r="N216">
        <v>-77.04280090332</v>
      </c>
      <c r="O216">
        <v>-12.04640007019</v>
      </c>
      <c r="P216" t="s">
        <v>2151</v>
      </c>
      <c r="Q216" t="s">
        <v>2152</v>
      </c>
      <c r="R216">
        <v>15</v>
      </c>
      <c r="T216">
        <v>48222926</v>
      </c>
      <c r="U216" t="s">
        <v>1511</v>
      </c>
      <c r="AE216" t="s">
        <v>2822</v>
      </c>
      <c r="DE216" t="s">
        <v>1510</v>
      </c>
      <c r="DF216" t="s">
        <v>1510</v>
      </c>
      <c r="DG216" t="s">
        <v>1510</v>
      </c>
      <c r="DH216" t="s">
        <v>1510</v>
      </c>
      <c r="DI216" t="s">
        <v>1510</v>
      </c>
      <c r="DJ216" t="s">
        <v>1510</v>
      </c>
      <c r="DK216" t="s">
        <v>1510</v>
      </c>
      <c r="DL216" t="s">
        <v>1510</v>
      </c>
      <c r="DM216" t="s">
        <v>1510</v>
      </c>
      <c r="DN216" t="s">
        <v>1510</v>
      </c>
      <c r="DO216" t="s">
        <v>1510</v>
      </c>
      <c r="DP216" t="s">
        <v>1510</v>
      </c>
      <c r="DQ216" t="s">
        <v>1510</v>
      </c>
      <c r="DR216" t="s">
        <v>1510</v>
      </c>
      <c r="DS216" t="s">
        <v>1510</v>
      </c>
      <c r="DT216" t="s">
        <v>1510</v>
      </c>
      <c r="DU216" t="s">
        <v>1510</v>
      </c>
      <c r="DV216" t="s">
        <v>1510</v>
      </c>
      <c r="DW216" t="s">
        <v>1510</v>
      </c>
      <c r="DX216" t="s">
        <v>1510</v>
      </c>
      <c r="DY216" t="s">
        <v>1510</v>
      </c>
      <c r="DZ216" t="s">
        <v>1510</v>
      </c>
      <c r="EA216" t="s">
        <v>1510</v>
      </c>
      <c r="EB216" t="s">
        <v>1510</v>
      </c>
      <c r="EC216" t="s">
        <v>1509</v>
      </c>
      <c r="ED216" t="s">
        <v>1509</v>
      </c>
      <c r="TD216">
        <v>5</v>
      </c>
      <c r="WG216">
        <v>5</v>
      </c>
      <c r="ADS216">
        <v>5</v>
      </c>
      <c r="ADU216">
        <v>5</v>
      </c>
      <c r="AOI216" t="s">
        <v>1516</v>
      </c>
      <c r="AOK216">
        <v>5</v>
      </c>
      <c r="AYY216">
        <v>2</v>
      </c>
      <c r="AZA216" t="s">
        <v>2833</v>
      </c>
    </row>
    <row r="217" spans="1:1021 1030:1958" x14ac:dyDescent="0.25">
      <c r="A217">
        <v>316</v>
      </c>
      <c r="B217" t="s">
        <v>4907</v>
      </c>
      <c r="C217" t="s">
        <v>4908</v>
      </c>
      <c r="D217" t="s">
        <v>1506</v>
      </c>
      <c r="H217" t="s">
        <v>2150</v>
      </c>
      <c r="I217" t="s">
        <v>2817</v>
      </c>
      <c r="J217" t="s">
        <v>4909</v>
      </c>
      <c r="K217" t="s">
        <v>3537</v>
      </c>
      <c r="M217" t="s">
        <v>4910</v>
      </c>
      <c r="N217">
        <v>-77.04280090332</v>
      </c>
      <c r="O217">
        <v>-12.04640007019</v>
      </c>
      <c r="P217" t="s">
        <v>2151</v>
      </c>
      <c r="Q217" t="s">
        <v>2152</v>
      </c>
      <c r="R217">
        <v>15</v>
      </c>
      <c r="T217">
        <v>7735664</v>
      </c>
      <c r="U217" t="s">
        <v>1511</v>
      </c>
      <c r="AE217" t="s">
        <v>2822</v>
      </c>
      <c r="DE217" t="s">
        <v>1510</v>
      </c>
      <c r="DF217" t="s">
        <v>1509</v>
      </c>
      <c r="DG217" t="s">
        <v>1510</v>
      </c>
      <c r="DH217" t="s">
        <v>1510</v>
      </c>
      <c r="DI217" t="s">
        <v>1510</v>
      </c>
      <c r="DJ217" t="s">
        <v>1509</v>
      </c>
      <c r="DK217" t="s">
        <v>1510</v>
      </c>
      <c r="DL217" t="s">
        <v>1510</v>
      </c>
      <c r="DM217" t="s">
        <v>1510</v>
      </c>
      <c r="DN217" t="s">
        <v>1510</v>
      </c>
      <c r="DO217" t="s">
        <v>1510</v>
      </c>
      <c r="DP217" t="s">
        <v>1510</v>
      </c>
      <c r="DQ217" t="s">
        <v>1510</v>
      </c>
      <c r="DR217" t="s">
        <v>1510</v>
      </c>
      <c r="DS217" t="s">
        <v>1510</v>
      </c>
      <c r="DT217" t="s">
        <v>1510</v>
      </c>
      <c r="DU217" t="s">
        <v>1510</v>
      </c>
      <c r="DV217" t="s">
        <v>1509</v>
      </c>
      <c r="DW217" t="s">
        <v>1510</v>
      </c>
      <c r="DX217" t="s">
        <v>1510</v>
      </c>
      <c r="DY217" t="s">
        <v>1510</v>
      </c>
      <c r="DZ217" t="s">
        <v>1509</v>
      </c>
      <c r="EA217" t="s">
        <v>1510</v>
      </c>
      <c r="EB217" t="s">
        <v>1510</v>
      </c>
      <c r="EC217" t="s">
        <v>1509</v>
      </c>
      <c r="ED217" t="s">
        <v>1509</v>
      </c>
      <c r="SG217">
        <v>5</v>
      </c>
      <c r="SK217">
        <v>5</v>
      </c>
      <c r="SV217">
        <v>5</v>
      </c>
      <c r="TA217">
        <v>5</v>
      </c>
      <c r="TD217">
        <v>5</v>
      </c>
      <c r="WG217">
        <v>5</v>
      </c>
      <c r="ACW217">
        <v>5</v>
      </c>
      <c r="ADA217">
        <v>5</v>
      </c>
      <c r="ADL217">
        <v>5</v>
      </c>
      <c r="ADQ217">
        <v>5</v>
      </c>
      <c r="ADS217">
        <v>5</v>
      </c>
      <c r="ADU217">
        <v>5</v>
      </c>
      <c r="ANM217">
        <v>3</v>
      </c>
      <c r="ANQ217">
        <v>3</v>
      </c>
      <c r="AOB217">
        <v>5</v>
      </c>
      <c r="AOG217">
        <v>5</v>
      </c>
      <c r="AOI217">
        <v>4</v>
      </c>
      <c r="AOK217">
        <v>5</v>
      </c>
      <c r="AYC217">
        <v>3</v>
      </c>
      <c r="AYG217">
        <v>3</v>
      </c>
      <c r="AYR217">
        <v>4</v>
      </c>
      <c r="AYW217">
        <v>4</v>
      </c>
      <c r="AYY217">
        <v>3</v>
      </c>
      <c r="AZA217">
        <v>3</v>
      </c>
      <c r="BQO217" t="s">
        <v>4911</v>
      </c>
      <c r="BQW217" t="s">
        <v>4912</v>
      </c>
    </row>
    <row r="218" spans="1:1021 1030:1958" x14ac:dyDescent="0.25">
      <c r="A218">
        <v>317</v>
      </c>
      <c r="B218" t="s">
        <v>4913</v>
      </c>
      <c r="C218" t="s">
        <v>4914</v>
      </c>
      <c r="D218" t="s">
        <v>1506</v>
      </c>
      <c r="H218" t="s">
        <v>2150</v>
      </c>
      <c r="I218" t="s">
        <v>2817</v>
      </c>
      <c r="J218" t="s">
        <v>4915</v>
      </c>
      <c r="K218" t="s">
        <v>3288</v>
      </c>
      <c r="M218" t="s">
        <v>4916</v>
      </c>
      <c r="N218">
        <v>-77.04280090332</v>
      </c>
      <c r="O218">
        <v>-12.04640007019</v>
      </c>
      <c r="P218" t="s">
        <v>2151</v>
      </c>
      <c r="Q218" t="s">
        <v>2152</v>
      </c>
      <c r="R218">
        <v>15</v>
      </c>
      <c r="T218">
        <v>44652717</v>
      </c>
      <c r="U218" t="s">
        <v>1511</v>
      </c>
      <c r="W218" t="s">
        <v>1517</v>
      </c>
      <c r="X218" t="s">
        <v>1507</v>
      </c>
      <c r="AS218" t="s">
        <v>2830</v>
      </c>
      <c r="AT218" t="s">
        <v>2831</v>
      </c>
      <c r="AY218" t="s">
        <v>2832</v>
      </c>
      <c r="AZ218" t="s">
        <v>1507</v>
      </c>
      <c r="JE218" t="s">
        <v>1509</v>
      </c>
      <c r="JF218" t="s">
        <v>1509</v>
      </c>
      <c r="JG218" t="s">
        <v>1510</v>
      </c>
      <c r="JH218" t="s">
        <v>1510</v>
      </c>
      <c r="JI218" t="s">
        <v>1510</v>
      </c>
      <c r="JJ218" t="s">
        <v>1510</v>
      </c>
      <c r="JK218" t="s">
        <v>1510</v>
      </c>
      <c r="JO218" t="s">
        <v>1509</v>
      </c>
      <c r="JP218" t="s">
        <v>1510</v>
      </c>
      <c r="JQ218" t="s">
        <v>1509</v>
      </c>
      <c r="JR218" t="s">
        <v>1510</v>
      </c>
      <c r="JS218" t="s">
        <v>1510</v>
      </c>
      <c r="JT218" t="s">
        <v>1509</v>
      </c>
      <c r="JU218" t="s">
        <v>1510</v>
      </c>
      <c r="JV218" t="s">
        <v>1510</v>
      </c>
      <c r="JW218" t="s">
        <v>1510</v>
      </c>
      <c r="JX218" t="s">
        <v>1510</v>
      </c>
      <c r="KH218" t="s">
        <v>1510</v>
      </c>
      <c r="KI218" t="s">
        <v>1509</v>
      </c>
      <c r="KJ218" t="s">
        <v>1509</v>
      </c>
      <c r="KP218" t="s">
        <v>1510</v>
      </c>
      <c r="KQ218" t="s">
        <v>1510</v>
      </c>
      <c r="KR218" t="s">
        <v>1510</v>
      </c>
      <c r="KS218" t="s">
        <v>1510</v>
      </c>
      <c r="KT218" t="s">
        <v>1510</v>
      </c>
      <c r="KU218" t="s">
        <v>1509</v>
      </c>
      <c r="KV218" t="s">
        <v>1510</v>
      </c>
      <c r="PN218">
        <v>2</v>
      </c>
      <c r="PO218">
        <v>3</v>
      </c>
      <c r="TZ218">
        <v>4</v>
      </c>
      <c r="UB218">
        <v>4</v>
      </c>
      <c r="UF218">
        <v>4</v>
      </c>
      <c r="UL218">
        <v>4</v>
      </c>
      <c r="UM218">
        <v>4</v>
      </c>
      <c r="VF218">
        <v>3</v>
      </c>
      <c r="AAD218">
        <v>2</v>
      </c>
      <c r="AAE218">
        <v>4</v>
      </c>
      <c r="AEQ218">
        <v>4</v>
      </c>
      <c r="AES218">
        <v>4</v>
      </c>
      <c r="AEW218">
        <v>4</v>
      </c>
      <c r="AFC218">
        <v>4</v>
      </c>
      <c r="AFD218">
        <v>4</v>
      </c>
      <c r="AFW218">
        <v>3</v>
      </c>
      <c r="AKT218">
        <v>2</v>
      </c>
      <c r="AKU218">
        <v>3</v>
      </c>
      <c r="APG218">
        <v>4</v>
      </c>
      <c r="API218">
        <v>4</v>
      </c>
      <c r="APM218">
        <v>4</v>
      </c>
      <c r="APS218">
        <v>4</v>
      </c>
      <c r="APT218">
        <v>4</v>
      </c>
      <c r="AQM218">
        <v>4</v>
      </c>
      <c r="AVJ218">
        <v>2</v>
      </c>
      <c r="AVK218">
        <v>3</v>
      </c>
      <c r="AZW218">
        <v>5</v>
      </c>
      <c r="AZY218">
        <v>3</v>
      </c>
      <c r="BAC218">
        <v>3</v>
      </c>
      <c r="BAI218">
        <v>4</v>
      </c>
      <c r="BAJ218">
        <v>4</v>
      </c>
      <c r="BBC218">
        <v>4</v>
      </c>
      <c r="BJU218" t="s">
        <v>4917</v>
      </c>
      <c r="BJW218" t="s">
        <v>4918</v>
      </c>
      <c r="BSW218" t="s">
        <v>4919</v>
      </c>
      <c r="BTA218" t="s">
        <v>4920</v>
      </c>
      <c r="BTI218" t="s">
        <v>4921</v>
      </c>
      <c r="BTU218" t="s">
        <v>4922</v>
      </c>
      <c r="BVG218" t="s">
        <v>4923</v>
      </c>
    </row>
    <row r="219" spans="1:1021 1030:1958" x14ac:dyDescent="0.25">
      <c r="A219">
        <v>318</v>
      </c>
      <c r="B219" t="s">
        <v>4924</v>
      </c>
      <c r="C219" t="s">
        <v>4925</v>
      </c>
      <c r="D219" t="s">
        <v>1506</v>
      </c>
      <c r="H219" t="s">
        <v>2150</v>
      </c>
      <c r="I219" t="s">
        <v>2817</v>
      </c>
      <c r="J219" t="s">
        <v>4926</v>
      </c>
      <c r="K219" t="s">
        <v>2819</v>
      </c>
      <c r="M219" t="s">
        <v>4927</v>
      </c>
      <c r="N219">
        <v>-77.04280090332</v>
      </c>
      <c r="O219">
        <v>-12.04640007019</v>
      </c>
      <c r="P219" t="s">
        <v>2151</v>
      </c>
      <c r="Q219" t="s">
        <v>2152</v>
      </c>
      <c r="R219">
        <v>15</v>
      </c>
      <c r="T219">
        <v>40241539</v>
      </c>
      <c r="U219" t="s">
        <v>1511</v>
      </c>
      <c r="AB219" t="s">
        <v>1512</v>
      </c>
      <c r="AF219" t="s">
        <v>1521</v>
      </c>
      <c r="AG219" t="s">
        <v>1513</v>
      </c>
      <c r="AQ219" t="s">
        <v>2829</v>
      </c>
      <c r="AR219" t="s">
        <v>1523</v>
      </c>
      <c r="BF219" t="s">
        <v>1509</v>
      </c>
      <c r="BG219" t="s">
        <v>1509</v>
      </c>
      <c r="BH219" t="s">
        <v>1509</v>
      </c>
      <c r="EE219" t="s">
        <v>1510</v>
      </c>
      <c r="EF219" t="s">
        <v>1510</v>
      </c>
      <c r="EG219" t="s">
        <v>1510</v>
      </c>
      <c r="EH219" t="s">
        <v>1510</v>
      </c>
      <c r="EI219" t="s">
        <v>1510</v>
      </c>
      <c r="EJ219" t="s">
        <v>1510</v>
      </c>
      <c r="EK219" t="s">
        <v>1510</v>
      </c>
      <c r="EL219" t="s">
        <v>1510</v>
      </c>
      <c r="EM219" t="s">
        <v>1510</v>
      </c>
      <c r="EN219" t="s">
        <v>1509</v>
      </c>
      <c r="EO219" t="s">
        <v>1510</v>
      </c>
      <c r="EP219" t="s">
        <v>1510</v>
      </c>
      <c r="EQ219" t="s">
        <v>1510</v>
      </c>
      <c r="ER219" t="s">
        <v>1510</v>
      </c>
      <c r="ES219" t="s">
        <v>1510</v>
      </c>
      <c r="ET219" t="s">
        <v>1509</v>
      </c>
      <c r="EU219" t="s">
        <v>1510</v>
      </c>
      <c r="EV219" t="s">
        <v>1510</v>
      </c>
      <c r="EW219" t="s">
        <v>1509</v>
      </c>
      <c r="EX219" t="s">
        <v>1510</v>
      </c>
      <c r="EY219" t="s">
        <v>1510</v>
      </c>
      <c r="EZ219" t="s">
        <v>1510</v>
      </c>
      <c r="FA219" t="s">
        <v>1510</v>
      </c>
      <c r="FB219" t="s">
        <v>1510</v>
      </c>
      <c r="FC219" t="s">
        <v>1510</v>
      </c>
      <c r="FD219" t="s">
        <v>1510</v>
      </c>
      <c r="FE219" t="s">
        <v>1510</v>
      </c>
      <c r="FF219" t="s">
        <v>1510</v>
      </c>
      <c r="FG219" t="s">
        <v>1510</v>
      </c>
      <c r="FH219" t="s">
        <v>1510</v>
      </c>
      <c r="FI219" t="s">
        <v>1510</v>
      </c>
      <c r="FJ219" t="s">
        <v>1510</v>
      </c>
      <c r="FK219" t="s">
        <v>1510</v>
      </c>
      <c r="FL219" t="s">
        <v>1510</v>
      </c>
      <c r="FM219" t="s">
        <v>1509</v>
      </c>
      <c r="FN219" t="s">
        <v>1510</v>
      </c>
      <c r="FO219" t="s">
        <v>1510</v>
      </c>
      <c r="FP219" t="s">
        <v>1510</v>
      </c>
      <c r="FQ219" t="s">
        <v>1510</v>
      </c>
      <c r="ID219" t="s">
        <v>1510</v>
      </c>
      <c r="IE219" t="s">
        <v>1510</v>
      </c>
      <c r="IF219" t="s">
        <v>1510</v>
      </c>
      <c r="IG219" t="s">
        <v>1510</v>
      </c>
      <c r="IH219" t="s">
        <v>1510</v>
      </c>
      <c r="II219" t="s">
        <v>1509</v>
      </c>
      <c r="IJ219" t="s">
        <v>1510</v>
      </c>
      <c r="IK219" t="s">
        <v>1510</v>
      </c>
      <c r="IL219" t="s">
        <v>1510</v>
      </c>
      <c r="IM219" t="s">
        <v>1510</v>
      </c>
      <c r="IN219" t="s">
        <v>1510</v>
      </c>
      <c r="IO219" t="s">
        <v>1510</v>
      </c>
      <c r="IP219" t="s">
        <v>1510</v>
      </c>
      <c r="IQ219" t="s">
        <v>1510</v>
      </c>
      <c r="IR219" t="s">
        <v>1509</v>
      </c>
      <c r="IS219" t="s">
        <v>1509</v>
      </c>
      <c r="IT219" t="s">
        <v>1509</v>
      </c>
      <c r="IU219" t="s">
        <v>1509</v>
      </c>
      <c r="IV219" t="s">
        <v>1509</v>
      </c>
      <c r="IW219" t="s">
        <v>1509</v>
      </c>
      <c r="IX219" t="s">
        <v>1509</v>
      </c>
      <c r="IY219" t="s">
        <v>1509</v>
      </c>
      <c r="IZ219" t="s">
        <v>1509</v>
      </c>
      <c r="JA219" t="s">
        <v>1509</v>
      </c>
      <c r="JB219" t="s">
        <v>1509</v>
      </c>
      <c r="JC219" t="s">
        <v>1509</v>
      </c>
      <c r="JD219" t="s">
        <v>1509</v>
      </c>
      <c r="LS219">
        <v>3</v>
      </c>
      <c r="LT219">
        <v>4</v>
      </c>
      <c r="LU219">
        <v>4</v>
      </c>
      <c r="MF219">
        <v>4</v>
      </c>
      <c r="ML219">
        <v>4</v>
      </c>
      <c r="MO219">
        <v>4</v>
      </c>
      <c r="NE219">
        <v>4</v>
      </c>
      <c r="OI219">
        <v>4</v>
      </c>
      <c r="OK219">
        <v>5</v>
      </c>
      <c r="OR219">
        <v>5</v>
      </c>
      <c r="OS219">
        <v>5</v>
      </c>
      <c r="OT219">
        <v>5</v>
      </c>
      <c r="OU219">
        <v>4</v>
      </c>
      <c r="OW219">
        <v>5</v>
      </c>
      <c r="OX219">
        <v>4</v>
      </c>
      <c r="OY219">
        <v>5</v>
      </c>
      <c r="OZ219">
        <v>4</v>
      </c>
      <c r="PA219">
        <v>5</v>
      </c>
      <c r="PB219">
        <v>5</v>
      </c>
      <c r="PC219">
        <v>3</v>
      </c>
      <c r="PD219">
        <v>4</v>
      </c>
      <c r="WI219">
        <v>3</v>
      </c>
      <c r="WJ219">
        <v>4</v>
      </c>
      <c r="WK219">
        <v>4</v>
      </c>
      <c r="WV219">
        <v>4</v>
      </c>
      <c r="XB219">
        <v>4</v>
      </c>
      <c r="XE219">
        <v>4</v>
      </c>
      <c r="XU219">
        <v>4</v>
      </c>
      <c r="YY219">
        <v>4</v>
      </c>
      <c r="ZA219">
        <v>5</v>
      </c>
      <c r="ZH219">
        <v>5</v>
      </c>
      <c r="ZI219">
        <v>5</v>
      </c>
      <c r="ZJ219">
        <v>5</v>
      </c>
      <c r="ZK219">
        <v>5</v>
      </c>
      <c r="ZM219">
        <v>5</v>
      </c>
      <c r="ZN219">
        <v>5</v>
      </c>
      <c r="ZO219">
        <v>5</v>
      </c>
      <c r="ZP219">
        <v>4</v>
      </c>
      <c r="ZQ219">
        <v>5</v>
      </c>
      <c r="ZR219">
        <v>5</v>
      </c>
      <c r="ZS219">
        <v>3</v>
      </c>
      <c r="ZT219">
        <v>4</v>
      </c>
      <c r="AGY219">
        <v>3</v>
      </c>
      <c r="AGZ219">
        <v>4</v>
      </c>
      <c r="AHA219">
        <v>4</v>
      </c>
      <c r="AHL219">
        <v>4</v>
      </c>
      <c r="AHR219">
        <v>4</v>
      </c>
      <c r="AHU219">
        <v>4</v>
      </c>
      <c r="AIK219">
        <v>4</v>
      </c>
      <c r="AJO219">
        <v>4</v>
      </c>
      <c r="AJQ219">
        <v>4</v>
      </c>
      <c r="AJX219">
        <v>4</v>
      </c>
      <c r="AJY219">
        <v>4</v>
      </c>
      <c r="AJZ219">
        <v>4</v>
      </c>
      <c r="AKA219">
        <v>4</v>
      </c>
      <c r="AKC219">
        <v>4</v>
      </c>
      <c r="AKD219">
        <v>4</v>
      </c>
      <c r="AKE219">
        <v>5</v>
      </c>
      <c r="AKF219">
        <v>4</v>
      </c>
      <c r="AKG219">
        <v>4</v>
      </c>
      <c r="AKH219">
        <v>4</v>
      </c>
      <c r="AKI219">
        <v>3</v>
      </c>
      <c r="AKJ219">
        <v>4</v>
      </c>
      <c r="ARO219">
        <v>4</v>
      </c>
      <c r="ARP219">
        <v>4</v>
      </c>
      <c r="ARQ219">
        <v>4</v>
      </c>
      <c r="ASB219">
        <v>4</v>
      </c>
      <c r="ASH219">
        <v>4</v>
      </c>
      <c r="ASK219">
        <v>4</v>
      </c>
      <c r="ATA219">
        <v>4</v>
      </c>
      <c r="AUE219">
        <v>4</v>
      </c>
      <c r="AUG219">
        <v>4</v>
      </c>
      <c r="AUN219">
        <v>5</v>
      </c>
      <c r="AUO219">
        <v>4</v>
      </c>
      <c r="AUP219">
        <v>4</v>
      </c>
      <c r="AUQ219">
        <v>4</v>
      </c>
      <c r="AUS219">
        <v>5</v>
      </c>
      <c r="AUT219">
        <v>4</v>
      </c>
      <c r="AUU219">
        <v>5</v>
      </c>
      <c r="AUV219">
        <v>4</v>
      </c>
      <c r="AUW219">
        <v>4</v>
      </c>
      <c r="AUX219">
        <v>4</v>
      </c>
      <c r="AUY219">
        <v>4</v>
      </c>
      <c r="AUZ219">
        <v>4</v>
      </c>
      <c r="BCE219" t="s">
        <v>4928</v>
      </c>
      <c r="BCG219" t="s">
        <v>4929</v>
      </c>
      <c r="BDE219" t="s">
        <v>4930</v>
      </c>
      <c r="BDW219" t="s">
        <v>4931</v>
      </c>
      <c r="BFC219" t="s">
        <v>4932</v>
      </c>
      <c r="BHK219" t="s">
        <v>4933</v>
      </c>
      <c r="BHO219" t="s">
        <v>4934</v>
      </c>
      <c r="BIC219" t="s">
        <v>4935</v>
      </c>
      <c r="BIE219" t="s">
        <v>4936</v>
      </c>
      <c r="BIG219" t="s">
        <v>4937</v>
      </c>
      <c r="BII219" t="s">
        <v>4938</v>
      </c>
      <c r="BIO219" t="s">
        <v>4939</v>
      </c>
      <c r="BIQ219" t="s">
        <v>4940</v>
      </c>
      <c r="BIS219" t="s">
        <v>4941</v>
      </c>
      <c r="BIU219" t="s">
        <v>4942</v>
      </c>
      <c r="BIW219" t="s">
        <v>4943</v>
      </c>
      <c r="BIY219" t="s">
        <v>4944</v>
      </c>
      <c r="BJA219" t="s">
        <v>4945</v>
      </c>
    </row>
    <row r="220" spans="1:1021 1030:1958" x14ac:dyDescent="0.25">
      <c r="A220">
        <v>319</v>
      </c>
      <c r="B220" t="s">
        <v>4946</v>
      </c>
      <c r="C220" t="s">
        <v>4947</v>
      </c>
      <c r="D220" t="s">
        <v>1506</v>
      </c>
      <c r="H220" t="s">
        <v>2150</v>
      </c>
      <c r="I220" t="s">
        <v>2817</v>
      </c>
      <c r="J220" t="s">
        <v>4948</v>
      </c>
      <c r="K220" t="s">
        <v>4949</v>
      </c>
      <c r="M220" t="s">
        <v>4400</v>
      </c>
      <c r="N220">
        <v>-77.04280090332</v>
      </c>
      <c r="O220">
        <v>-12.04640007019</v>
      </c>
      <c r="P220" t="s">
        <v>2151</v>
      </c>
      <c r="Q220" t="s">
        <v>2152</v>
      </c>
      <c r="R220">
        <v>15</v>
      </c>
      <c r="T220">
        <v>73896959</v>
      </c>
      <c r="U220" t="s">
        <v>1511</v>
      </c>
      <c r="AE220" t="s">
        <v>2822</v>
      </c>
      <c r="DE220" t="s">
        <v>1510</v>
      </c>
      <c r="DF220" t="s">
        <v>1509</v>
      </c>
      <c r="DG220" t="s">
        <v>1510</v>
      </c>
      <c r="DH220" t="s">
        <v>1510</v>
      </c>
      <c r="DI220" t="s">
        <v>1509</v>
      </c>
      <c r="DJ220" t="s">
        <v>1510</v>
      </c>
      <c r="DK220" t="s">
        <v>1509</v>
      </c>
      <c r="DL220" t="s">
        <v>1509</v>
      </c>
      <c r="DM220" t="s">
        <v>1509</v>
      </c>
      <c r="DN220" t="s">
        <v>1509</v>
      </c>
      <c r="DO220" t="s">
        <v>1509</v>
      </c>
      <c r="DP220" t="s">
        <v>1510</v>
      </c>
      <c r="DQ220" t="s">
        <v>1509</v>
      </c>
      <c r="DR220" t="s">
        <v>1509</v>
      </c>
      <c r="DS220" t="s">
        <v>1510</v>
      </c>
      <c r="DT220" t="s">
        <v>1509</v>
      </c>
      <c r="DU220" t="s">
        <v>1510</v>
      </c>
      <c r="DV220" t="s">
        <v>1509</v>
      </c>
      <c r="DW220" t="s">
        <v>1510</v>
      </c>
      <c r="DX220" t="s">
        <v>1510</v>
      </c>
      <c r="DY220" t="s">
        <v>1510</v>
      </c>
      <c r="DZ220" t="s">
        <v>1510</v>
      </c>
      <c r="EA220" t="s">
        <v>1509</v>
      </c>
      <c r="EB220" t="s">
        <v>1510</v>
      </c>
      <c r="EC220" t="s">
        <v>1510</v>
      </c>
      <c r="ED220" t="s">
        <v>1510</v>
      </c>
      <c r="SG220">
        <v>4</v>
      </c>
      <c r="SJ220">
        <v>3</v>
      </c>
      <c r="SL220">
        <v>4</v>
      </c>
      <c r="SM220">
        <v>4</v>
      </c>
      <c r="SN220">
        <v>4</v>
      </c>
      <c r="SO220">
        <v>5</v>
      </c>
      <c r="SP220">
        <v>4</v>
      </c>
      <c r="SR220">
        <v>4</v>
      </c>
      <c r="SS220">
        <v>4</v>
      </c>
      <c r="SU220">
        <v>5</v>
      </c>
      <c r="SV220">
        <v>5</v>
      </c>
      <c r="TB220">
        <v>4</v>
      </c>
      <c r="ACW220">
        <v>5</v>
      </c>
      <c r="ACZ220">
        <v>3</v>
      </c>
      <c r="ADB220">
        <v>3</v>
      </c>
      <c r="ADC220">
        <v>4</v>
      </c>
      <c r="ADD220">
        <v>4</v>
      </c>
      <c r="ADE220">
        <v>5</v>
      </c>
      <c r="ADF220">
        <v>4</v>
      </c>
      <c r="ADH220">
        <v>4</v>
      </c>
      <c r="ADI220">
        <v>4</v>
      </c>
      <c r="ADK220">
        <v>5</v>
      </c>
      <c r="ADL220">
        <v>4</v>
      </c>
      <c r="ADR220">
        <v>4</v>
      </c>
      <c r="ANM220">
        <v>4</v>
      </c>
      <c r="ANP220">
        <v>3</v>
      </c>
      <c r="ANR220">
        <v>4</v>
      </c>
      <c r="ANS220">
        <v>4</v>
      </c>
      <c r="ANT220">
        <v>4</v>
      </c>
      <c r="ANU220">
        <v>4</v>
      </c>
      <c r="ANV220">
        <v>4</v>
      </c>
      <c r="ANX220">
        <v>4</v>
      </c>
      <c r="ANY220">
        <v>4</v>
      </c>
      <c r="AOA220">
        <v>4</v>
      </c>
      <c r="AOB220">
        <v>4</v>
      </c>
      <c r="AOH220">
        <v>4</v>
      </c>
      <c r="AYC220">
        <v>5</v>
      </c>
      <c r="AYF220">
        <v>3</v>
      </c>
      <c r="AYH220">
        <v>3</v>
      </c>
      <c r="AYI220">
        <v>4</v>
      </c>
      <c r="AYJ220">
        <v>4</v>
      </c>
      <c r="AYK220">
        <v>5</v>
      </c>
      <c r="AYL220">
        <v>4</v>
      </c>
      <c r="AYN220">
        <v>3</v>
      </c>
      <c r="AYO220">
        <v>4</v>
      </c>
      <c r="AYQ220">
        <v>4</v>
      </c>
      <c r="AYR220">
        <v>4</v>
      </c>
      <c r="AYX220">
        <v>5</v>
      </c>
      <c r="BPI220" t="s">
        <v>4950</v>
      </c>
      <c r="BPO220" t="s">
        <v>4951</v>
      </c>
      <c r="BPS220" t="s">
        <v>4952</v>
      </c>
      <c r="BPU220" t="s">
        <v>4953</v>
      </c>
      <c r="BPW220" t="s">
        <v>4954</v>
      </c>
      <c r="BPY220" t="s">
        <v>4955</v>
      </c>
      <c r="BQA220" t="s">
        <v>4956</v>
      </c>
      <c r="BQE220" t="s">
        <v>4957</v>
      </c>
      <c r="BQG220" t="s">
        <v>4957</v>
      </c>
      <c r="BQK220" t="s">
        <v>4958</v>
      </c>
      <c r="BQO220" t="s">
        <v>4959</v>
      </c>
      <c r="BQY220" t="s">
        <v>4960</v>
      </c>
    </row>
    <row r="221" spans="1:1021 1030:1958" x14ac:dyDescent="0.25">
      <c r="A221">
        <v>320</v>
      </c>
      <c r="B221" t="s">
        <v>4961</v>
      </c>
      <c r="C221" t="s">
        <v>4962</v>
      </c>
      <c r="D221" t="s">
        <v>1506</v>
      </c>
      <c r="H221" t="s">
        <v>2150</v>
      </c>
      <c r="I221" t="s">
        <v>2817</v>
      </c>
      <c r="J221" t="s">
        <v>4963</v>
      </c>
      <c r="K221" t="s">
        <v>2819</v>
      </c>
      <c r="M221" t="s">
        <v>4964</v>
      </c>
      <c r="N221">
        <v>-77.04280090332</v>
      </c>
      <c r="O221">
        <v>-12.04640007019</v>
      </c>
      <c r="P221" t="s">
        <v>2151</v>
      </c>
      <c r="Q221" t="s">
        <v>2152</v>
      </c>
      <c r="R221">
        <v>15</v>
      </c>
      <c r="T221">
        <v>6771922</v>
      </c>
      <c r="U221" t="s">
        <v>1511</v>
      </c>
      <c r="W221" t="s">
        <v>1517</v>
      </c>
      <c r="AF221" t="s">
        <v>1521</v>
      </c>
      <c r="AG221" t="s">
        <v>1513</v>
      </c>
      <c r="AL221" t="s">
        <v>2825</v>
      </c>
      <c r="AN221" t="s">
        <v>2827</v>
      </c>
      <c r="AQ221" t="s">
        <v>2829</v>
      </c>
      <c r="AS221" t="s">
        <v>2830</v>
      </c>
      <c r="AT221" t="s">
        <v>2831</v>
      </c>
      <c r="AV221" t="s">
        <v>1529</v>
      </c>
      <c r="AW221" t="s">
        <v>1530</v>
      </c>
      <c r="AX221" t="s">
        <v>1518</v>
      </c>
      <c r="EE221" t="s">
        <v>1510</v>
      </c>
      <c r="EF221" t="s">
        <v>1509</v>
      </c>
      <c r="EG221" t="s">
        <v>1510</v>
      </c>
      <c r="EH221" t="s">
        <v>1509</v>
      </c>
      <c r="EI221" t="s">
        <v>1510</v>
      </c>
      <c r="EJ221" t="s">
        <v>1509</v>
      </c>
      <c r="EK221" t="s">
        <v>1510</v>
      </c>
      <c r="EL221" t="s">
        <v>1509</v>
      </c>
      <c r="EM221" t="s">
        <v>1509</v>
      </c>
      <c r="EN221" t="s">
        <v>1509</v>
      </c>
      <c r="EO221" t="s">
        <v>1510</v>
      </c>
      <c r="EP221" t="s">
        <v>1510</v>
      </c>
      <c r="EQ221" t="s">
        <v>1509</v>
      </c>
      <c r="ER221" t="s">
        <v>1510</v>
      </c>
      <c r="ES221" t="s">
        <v>1510</v>
      </c>
      <c r="ET221" t="s">
        <v>1510</v>
      </c>
      <c r="EU221" t="s">
        <v>1509</v>
      </c>
      <c r="EV221" t="s">
        <v>1510</v>
      </c>
      <c r="EW221" t="s">
        <v>1509</v>
      </c>
      <c r="EX221" t="s">
        <v>1509</v>
      </c>
      <c r="EY221" t="s">
        <v>1509</v>
      </c>
      <c r="EZ221" t="s">
        <v>1509</v>
      </c>
      <c r="FA221" t="s">
        <v>1509</v>
      </c>
      <c r="FB221" t="s">
        <v>1510</v>
      </c>
      <c r="FC221" t="s">
        <v>1510</v>
      </c>
      <c r="FD221" t="s">
        <v>1510</v>
      </c>
      <c r="FE221" t="s">
        <v>1510</v>
      </c>
      <c r="FF221" t="s">
        <v>1509</v>
      </c>
      <c r="FG221" t="s">
        <v>1510</v>
      </c>
      <c r="FH221" t="s">
        <v>1509</v>
      </c>
      <c r="FI221" t="s">
        <v>1510</v>
      </c>
      <c r="FJ221" t="s">
        <v>1510</v>
      </c>
      <c r="FK221" t="s">
        <v>1509</v>
      </c>
      <c r="FL221" t="s">
        <v>1509</v>
      </c>
      <c r="FM221" t="s">
        <v>1509</v>
      </c>
      <c r="FN221" t="s">
        <v>1510</v>
      </c>
      <c r="FO221" t="s">
        <v>1509</v>
      </c>
      <c r="FP221" t="s">
        <v>1510</v>
      </c>
      <c r="FQ221" t="s">
        <v>1509</v>
      </c>
      <c r="HB221" t="s">
        <v>1509</v>
      </c>
      <c r="HC221" t="s">
        <v>1509</v>
      </c>
      <c r="HD221" t="s">
        <v>1509</v>
      </c>
      <c r="HK221" t="s">
        <v>1509</v>
      </c>
      <c r="HL221" t="s">
        <v>1509</v>
      </c>
      <c r="HM221" t="s">
        <v>1509</v>
      </c>
      <c r="HN221" t="s">
        <v>1509</v>
      </c>
      <c r="HO221" t="s">
        <v>1509</v>
      </c>
      <c r="ID221" t="s">
        <v>1510</v>
      </c>
      <c r="IE221" t="s">
        <v>1509</v>
      </c>
      <c r="IF221" t="s">
        <v>1509</v>
      </c>
      <c r="IG221" t="s">
        <v>1509</v>
      </c>
      <c r="IH221" t="s">
        <v>1510</v>
      </c>
      <c r="II221" t="s">
        <v>1509</v>
      </c>
      <c r="IJ221" t="s">
        <v>1509</v>
      </c>
      <c r="IK221" t="s">
        <v>1510</v>
      </c>
      <c r="IL221" t="s">
        <v>1510</v>
      </c>
      <c r="IM221" t="s">
        <v>1510</v>
      </c>
      <c r="IN221" t="s">
        <v>1510</v>
      </c>
      <c r="IO221" t="s">
        <v>1509</v>
      </c>
      <c r="IP221" t="s">
        <v>1510</v>
      </c>
      <c r="IQ221" t="s">
        <v>1509</v>
      </c>
      <c r="JE221" t="s">
        <v>1509</v>
      </c>
      <c r="JF221" t="s">
        <v>1509</v>
      </c>
      <c r="JG221" t="s">
        <v>1510</v>
      </c>
      <c r="JH221" t="s">
        <v>1510</v>
      </c>
      <c r="JI221" t="s">
        <v>1509</v>
      </c>
      <c r="JJ221" t="s">
        <v>1509</v>
      </c>
      <c r="JK221" t="s">
        <v>1510</v>
      </c>
      <c r="JO221" t="s">
        <v>1510</v>
      </c>
      <c r="JP221" t="s">
        <v>1509</v>
      </c>
      <c r="JQ221" t="s">
        <v>1509</v>
      </c>
      <c r="JR221" t="s">
        <v>1509</v>
      </c>
      <c r="JS221" t="s">
        <v>1510</v>
      </c>
      <c r="JT221" t="s">
        <v>1509</v>
      </c>
      <c r="JU221" t="s">
        <v>1509</v>
      </c>
      <c r="JV221" t="s">
        <v>1510</v>
      </c>
      <c r="JW221" t="s">
        <v>1510</v>
      </c>
      <c r="JX221" t="s">
        <v>1510</v>
      </c>
      <c r="KA221" t="s">
        <v>1509</v>
      </c>
      <c r="KB221" t="s">
        <v>1510</v>
      </c>
      <c r="KC221" t="s">
        <v>1510</v>
      </c>
      <c r="KD221" t="s">
        <v>1510</v>
      </c>
      <c r="KE221" t="s">
        <v>1510</v>
      </c>
      <c r="KF221" t="s">
        <v>1509</v>
      </c>
      <c r="KG221" t="s">
        <v>1509</v>
      </c>
      <c r="KK221" t="s">
        <v>1510</v>
      </c>
      <c r="KL221" t="s">
        <v>1510</v>
      </c>
      <c r="KM221" t="s">
        <v>1510</v>
      </c>
      <c r="KN221" t="s">
        <v>1509</v>
      </c>
      <c r="KO221" t="s">
        <v>1509</v>
      </c>
      <c r="LV221">
        <v>4</v>
      </c>
      <c r="LX221">
        <v>2</v>
      </c>
      <c r="LZ221">
        <v>1</v>
      </c>
      <c r="MB221">
        <v>3</v>
      </c>
      <c r="MD221">
        <v>1</v>
      </c>
      <c r="ME221">
        <v>2</v>
      </c>
      <c r="MF221">
        <v>4</v>
      </c>
      <c r="MI221">
        <v>3</v>
      </c>
      <c r="MM221">
        <v>3</v>
      </c>
      <c r="MO221">
        <v>4</v>
      </c>
      <c r="MP221">
        <v>3</v>
      </c>
      <c r="MQ221">
        <v>2</v>
      </c>
      <c r="MR221">
        <v>3</v>
      </c>
      <c r="MT221">
        <v>3</v>
      </c>
      <c r="MX221">
        <v>2</v>
      </c>
      <c r="MZ221">
        <v>4</v>
      </c>
      <c r="NC221">
        <v>4</v>
      </c>
      <c r="ND221">
        <v>3</v>
      </c>
      <c r="NE221">
        <v>4</v>
      </c>
      <c r="NG221">
        <v>2</v>
      </c>
      <c r="NU221">
        <v>4</v>
      </c>
      <c r="NV221">
        <v>3</v>
      </c>
      <c r="NW221">
        <v>3</v>
      </c>
      <c r="OE221">
        <v>3</v>
      </c>
      <c r="OF221">
        <v>4</v>
      </c>
      <c r="OG221">
        <v>4</v>
      </c>
      <c r="OI221">
        <v>4</v>
      </c>
      <c r="OJ221">
        <v>3</v>
      </c>
      <c r="OO221">
        <v>3</v>
      </c>
      <c r="OQ221">
        <v>2</v>
      </c>
      <c r="PI221">
        <v>2</v>
      </c>
      <c r="PJ221">
        <v>3</v>
      </c>
      <c r="PK221">
        <v>4</v>
      </c>
      <c r="PL221">
        <v>4</v>
      </c>
      <c r="PM221">
        <v>4</v>
      </c>
      <c r="PN221">
        <v>3</v>
      </c>
      <c r="PO221">
        <v>5</v>
      </c>
      <c r="PR221">
        <v>5</v>
      </c>
      <c r="PS221">
        <v>3</v>
      </c>
      <c r="UA221">
        <v>4</v>
      </c>
      <c r="UB221">
        <v>3</v>
      </c>
      <c r="UC221">
        <v>3</v>
      </c>
      <c r="UF221">
        <v>3</v>
      </c>
      <c r="UG221">
        <v>4</v>
      </c>
      <c r="UO221">
        <v>4</v>
      </c>
      <c r="UV221">
        <v>1</v>
      </c>
      <c r="UW221">
        <v>2</v>
      </c>
      <c r="UY221">
        <v>4</v>
      </c>
      <c r="UZ221">
        <v>3</v>
      </c>
      <c r="WL221">
        <v>4</v>
      </c>
      <c r="WN221">
        <v>2</v>
      </c>
      <c r="WP221">
        <v>1</v>
      </c>
      <c r="WR221">
        <v>3</v>
      </c>
      <c r="WT221">
        <v>1</v>
      </c>
      <c r="WU221">
        <v>2</v>
      </c>
      <c r="WV221">
        <v>4</v>
      </c>
      <c r="WY221">
        <v>4</v>
      </c>
      <c r="XC221">
        <v>4</v>
      </c>
      <c r="XE221">
        <v>4</v>
      </c>
      <c r="XF221">
        <v>3</v>
      </c>
      <c r="XG221">
        <v>3</v>
      </c>
      <c r="XH221">
        <v>3</v>
      </c>
      <c r="XJ221">
        <v>3</v>
      </c>
      <c r="XN221">
        <v>3</v>
      </c>
      <c r="XP221">
        <v>4</v>
      </c>
      <c r="XS221">
        <v>4</v>
      </c>
      <c r="XT221">
        <v>3</v>
      </c>
      <c r="XU221">
        <v>4</v>
      </c>
      <c r="XW221">
        <v>2</v>
      </c>
      <c r="YK221">
        <v>2</v>
      </c>
      <c r="YL221">
        <v>2</v>
      </c>
      <c r="YM221">
        <v>2</v>
      </c>
      <c r="YU221">
        <v>2</v>
      </c>
      <c r="YV221">
        <v>4</v>
      </c>
      <c r="YW221">
        <v>4</v>
      </c>
      <c r="YY221">
        <v>4</v>
      </c>
      <c r="YZ221">
        <v>3</v>
      </c>
      <c r="ZE221">
        <v>3</v>
      </c>
      <c r="ZG221">
        <v>2</v>
      </c>
      <c r="ZY221">
        <v>2</v>
      </c>
      <c r="ZZ221">
        <v>3</v>
      </c>
      <c r="AAA221">
        <v>4</v>
      </c>
      <c r="AAB221">
        <v>4</v>
      </c>
      <c r="AAC221">
        <v>4</v>
      </c>
      <c r="AAD221">
        <v>3</v>
      </c>
      <c r="AAE221">
        <v>5</v>
      </c>
      <c r="AAH221">
        <v>5</v>
      </c>
      <c r="AAI221">
        <v>3</v>
      </c>
      <c r="AER221">
        <v>4</v>
      </c>
      <c r="AES221">
        <v>3</v>
      </c>
      <c r="AET221">
        <v>3</v>
      </c>
      <c r="AEW221">
        <v>3</v>
      </c>
      <c r="AEX221">
        <v>4</v>
      </c>
      <c r="AFF221">
        <v>4</v>
      </c>
      <c r="AFM221">
        <v>1</v>
      </c>
      <c r="AFN221">
        <v>3</v>
      </c>
      <c r="AFP221">
        <v>4</v>
      </c>
      <c r="AFQ221">
        <v>3</v>
      </c>
      <c r="AHB221">
        <v>4</v>
      </c>
      <c r="AHD221">
        <v>3</v>
      </c>
      <c r="AHF221">
        <v>1</v>
      </c>
      <c r="AHH221">
        <v>3</v>
      </c>
      <c r="AHJ221">
        <v>1</v>
      </c>
      <c r="AHK221">
        <v>2</v>
      </c>
      <c r="AHL221">
        <v>4</v>
      </c>
      <c r="AHO221">
        <v>4</v>
      </c>
      <c r="AHS221">
        <v>4</v>
      </c>
      <c r="AHU221">
        <v>4</v>
      </c>
      <c r="AHV221">
        <v>3</v>
      </c>
      <c r="AHW221">
        <v>3</v>
      </c>
      <c r="AHX221">
        <v>3</v>
      </c>
      <c r="AHZ221">
        <v>3</v>
      </c>
      <c r="AID221">
        <v>3</v>
      </c>
      <c r="AIF221">
        <v>4</v>
      </c>
      <c r="AII221">
        <v>4</v>
      </c>
      <c r="AIJ221">
        <v>3</v>
      </c>
      <c r="AIK221">
        <v>4</v>
      </c>
      <c r="AIM221">
        <v>3</v>
      </c>
      <c r="AJA221">
        <v>3</v>
      </c>
      <c r="AJB221">
        <v>3</v>
      </c>
      <c r="AJC221">
        <v>3</v>
      </c>
      <c r="AJK221">
        <v>3</v>
      </c>
      <c r="AJL221">
        <v>3</v>
      </c>
      <c r="AJM221">
        <v>4</v>
      </c>
      <c r="AJO221">
        <v>4</v>
      </c>
      <c r="AJP221">
        <v>3</v>
      </c>
      <c r="AJU221">
        <v>3</v>
      </c>
      <c r="AJW221">
        <v>3</v>
      </c>
      <c r="AKO221">
        <v>3</v>
      </c>
      <c r="AKP221">
        <v>3</v>
      </c>
      <c r="AKQ221">
        <v>3</v>
      </c>
      <c r="AKR221">
        <v>4</v>
      </c>
      <c r="AKS221">
        <v>4</v>
      </c>
      <c r="AKT221">
        <v>4</v>
      </c>
      <c r="AKU221">
        <v>5</v>
      </c>
      <c r="AKX221">
        <v>5</v>
      </c>
      <c r="AKY221">
        <v>3</v>
      </c>
      <c r="APH221">
        <v>4</v>
      </c>
      <c r="API221">
        <v>3</v>
      </c>
      <c r="APJ221">
        <v>3</v>
      </c>
      <c r="APM221">
        <v>3</v>
      </c>
      <c r="APN221">
        <v>4</v>
      </c>
      <c r="APV221">
        <v>4</v>
      </c>
      <c r="AQC221">
        <v>1</v>
      </c>
      <c r="AQD221">
        <v>3</v>
      </c>
      <c r="AQF221">
        <v>4</v>
      </c>
      <c r="AQG221">
        <v>3</v>
      </c>
      <c r="ARR221">
        <v>5</v>
      </c>
      <c r="ART221">
        <v>3</v>
      </c>
      <c r="ARV221">
        <v>1</v>
      </c>
      <c r="ARX221">
        <v>3</v>
      </c>
      <c r="ARZ221">
        <v>1</v>
      </c>
      <c r="ASA221">
        <v>2</v>
      </c>
      <c r="ASB221">
        <v>3</v>
      </c>
      <c r="ASE221">
        <v>4</v>
      </c>
      <c r="ASI221">
        <v>4</v>
      </c>
      <c r="ASK221">
        <v>4</v>
      </c>
      <c r="ASL221">
        <v>4</v>
      </c>
      <c r="ASM221">
        <v>3</v>
      </c>
      <c r="ASN221">
        <v>4</v>
      </c>
      <c r="ASP221">
        <v>3</v>
      </c>
      <c r="AST221">
        <v>3</v>
      </c>
      <c r="ASV221">
        <v>3</v>
      </c>
      <c r="ASY221">
        <v>3</v>
      </c>
      <c r="ASZ221">
        <v>3</v>
      </c>
      <c r="ATA221">
        <v>4</v>
      </c>
      <c r="ATC221">
        <v>3</v>
      </c>
      <c r="ATQ221">
        <v>4</v>
      </c>
      <c r="ATR221">
        <v>4</v>
      </c>
      <c r="ATS221">
        <v>4</v>
      </c>
      <c r="AUA221">
        <v>3</v>
      </c>
      <c r="AUB221">
        <v>3</v>
      </c>
      <c r="AUC221">
        <v>3</v>
      </c>
      <c r="AUE221">
        <v>4</v>
      </c>
      <c r="AUF221">
        <v>3</v>
      </c>
      <c r="AUK221">
        <v>3</v>
      </c>
      <c r="AUM221">
        <v>3</v>
      </c>
      <c r="AVE221">
        <v>3</v>
      </c>
      <c r="AVF221">
        <v>3</v>
      </c>
      <c r="AVG221">
        <v>4</v>
      </c>
      <c r="AVH221">
        <v>4</v>
      </c>
      <c r="AVI221">
        <v>4</v>
      </c>
      <c r="AVJ221">
        <v>3</v>
      </c>
      <c r="AVK221">
        <v>5</v>
      </c>
      <c r="AVN221">
        <v>5</v>
      </c>
      <c r="AVO221">
        <v>3</v>
      </c>
      <c r="AZX221">
        <v>4</v>
      </c>
      <c r="AZY221">
        <v>4</v>
      </c>
      <c r="AZZ221">
        <v>4</v>
      </c>
      <c r="BAC221">
        <v>4</v>
      </c>
      <c r="BAD221">
        <v>4</v>
      </c>
      <c r="BAL221">
        <v>4</v>
      </c>
      <c r="BAS221">
        <v>1</v>
      </c>
      <c r="BAT221">
        <v>3</v>
      </c>
      <c r="BAV221">
        <v>4</v>
      </c>
      <c r="BAW221">
        <v>3</v>
      </c>
      <c r="BCK221" t="s">
        <v>4965</v>
      </c>
      <c r="BCO221" t="s">
        <v>4966</v>
      </c>
      <c r="BCS221" t="s">
        <v>4967</v>
      </c>
      <c r="BCW221" t="s">
        <v>4968</v>
      </c>
      <c r="BDA221" t="s">
        <v>4969</v>
      </c>
      <c r="BDC221" t="s">
        <v>4970</v>
      </c>
      <c r="BDE221" t="s">
        <v>4971</v>
      </c>
      <c r="BDK221" t="s">
        <v>4972</v>
      </c>
      <c r="BDS221" t="s">
        <v>4973</v>
      </c>
      <c r="BDW221" t="s">
        <v>4974</v>
      </c>
      <c r="BDY221" t="s">
        <v>4975</v>
      </c>
      <c r="BEA221" t="s">
        <v>4976</v>
      </c>
      <c r="BEC221" t="s">
        <v>4977</v>
      </c>
      <c r="BEE221" t="s">
        <v>4978</v>
      </c>
      <c r="BEO221" t="s">
        <v>4979</v>
      </c>
      <c r="BES221" t="s">
        <v>4980</v>
      </c>
      <c r="BEY221" t="s">
        <v>4981</v>
      </c>
      <c r="BFA221" t="s">
        <v>4982</v>
      </c>
      <c r="BFC221" t="s">
        <v>4983</v>
      </c>
      <c r="BFG221" t="s">
        <v>4984</v>
      </c>
      <c r="BJW221" t="s">
        <v>4985</v>
      </c>
      <c r="BKC221" t="s">
        <v>4986</v>
      </c>
      <c r="BUA221" t="s">
        <v>4987</v>
      </c>
      <c r="BUM221" t="s">
        <v>4988</v>
      </c>
    </row>
    <row r="222" spans="1:1021 1030:1958" x14ac:dyDescent="0.25">
      <c r="A222">
        <v>323</v>
      </c>
      <c r="B222" t="s">
        <v>4989</v>
      </c>
      <c r="C222" t="s">
        <v>4990</v>
      </c>
      <c r="D222" t="s">
        <v>1506</v>
      </c>
      <c r="H222" t="s">
        <v>2150</v>
      </c>
      <c r="I222" t="s">
        <v>2817</v>
      </c>
      <c r="J222" t="s">
        <v>4991</v>
      </c>
      <c r="K222" t="s">
        <v>4896</v>
      </c>
      <c r="M222" t="s">
        <v>4992</v>
      </c>
      <c r="N222">
        <v>-77.04280090332</v>
      </c>
      <c r="O222">
        <v>-12.04640007019</v>
      </c>
      <c r="P222" t="s">
        <v>2151</v>
      </c>
      <c r="Q222" t="s">
        <v>2152</v>
      </c>
      <c r="R222">
        <v>15</v>
      </c>
      <c r="T222">
        <v>41345981</v>
      </c>
      <c r="U222" t="s">
        <v>1511</v>
      </c>
      <c r="W222" t="s">
        <v>1517</v>
      </c>
      <c r="Z222" t="s">
        <v>1520</v>
      </c>
      <c r="AB222" t="s">
        <v>1512</v>
      </c>
      <c r="AD222" t="s">
        <v>2821</v>
      </c>
      <c r="AE222" t="s">
        <v>2822</v>
      </c>
      <c r="AJ222" t="s">
        <v>2824</v>
      </c>
      <c r="AM222" t="s">
        <v>2826</v>
      </c>
      <c r="AT222" t="s">
        <v>2831</v>
      </c>
      <c r="AW222" t="s">
        <v>1530</v>
      </c>
      <c r="AX222" t="s">
        <v>1518</v>
      </c>
      <c r="BF222" t="s">
        <v>1509</v>
      </c>
      <c r="BG222" t="s">
        <v>1510</v>
      </c>
      <c r="BH222" t="s">
        <v>1510</v>
      </c>
      <c r="BK222" t="s">
        <v>1510</v>
      </c>
      <c r="BL222" t="s">
        <v>1510</v>
      </c>
      <c r="BM222" t="s">
        <v>1510</v>
      </c>
      <c r="BN222" t="s">
        <v>1510</v>
      </c>
      <c r="BO222" t="s">
        <v>1510</v>
      </c>
      <c r="BP222" t="s">
        <v>1510</v>
      </c>
      <c r="BQ222" t="s">
        <v>1510</v>
      </c>
      <c r="BR222" t="s">
        <v>1510</v>
      </c>
      <c r="BS222" t="s">
        <v>1509</v>
      </c>
      <c r="BT222" t="s">
        <v>1510</v>
      </c>
      <c r="BU222" t="s">
        <v>1509</v>
      </c>
      <c r="BV222" t="s">
        <v>1510</v>
      </c>
      <c r="BW222" t="s">
        <v>1509</v>
      </c>
      <c r="BX222" t="s">
        <v>1509</v>
      </c>
      <c r="BY222" t="s">
        <v>1510</v>
      </c>
      <c r="BZ222" t="s">
        <v>1510</v>
      </c>
      <c r="CA222" t="s">
        <v>1510</v>
      </c>
      <c r="CB222" t="s">
        <v>1510</v>
      </c>
      <c r="CC222" t="s">
        <v>1510</v>
      </c>
      <c r="CD222" t="s">
        <v>1510</v>
      </c>
      <c r="CE222" t="s">
        <v>1510</v>
      </c>
      <c r="CF222" t="s">
        <v>1510</v>
      </c>
      <c r="CG222" t="s">
        <v>1510</v>
      </c>
      <c r="CH222" t="s">
        <v>1510</v>
      </c>
      <c r="CI222" t="s">
        <v>1509</v>
      </c>
      <c r="CJ222" t="s">
        <v>1510</v>
      </c>
      <c r="CK222" t="s">
        <v>1509</v>
      </c>
      <c r="CL222" t="s">
        <v>1510</v>
      </c>
      <c r="CM222" t="s">
        <v>1510</v>
      </c>
      <c r="CN222" t="s">
        <v>1510</v>
      </c>
      <c r="CO222" t="s">
        <v>1510</v>
      </c>
      <c r="CP222" t="s">
        <v>1510</v>
      </c>
      <c r="CQ222" t="s">
        <v>1510</v>
      </c>
      <c r="CR222" t="s">
        <v>1510</v>
      </c>
      <c r="CS222" t="s">
        <v>1510</v>
      </c>
      <c r="CT222" t="s">
        <v>1510</v>
      </c>
      <c r="CU222" t="s">
        <v>1510</v>
      </c>
      <c r="CV222" t="s">
        <v>1510</v>
      </c>
      <c r="CW222" t="s">
        <v>1510</v>
      </c>
      <c r="CX222" t="s">
        <v>1510</v>
      </c>
      <c r="CY222" t="s">
        <v>1510</v>
      </c>
      <c r="CZ222" t="s">
        <v>1510</v>
      </c>
      <c r="DA222" t="s">
        <v>1510</v>
      </c>
      <c r="DB222" t="s">
        <v>1510</v>
      </c>
      <c r="DC222" t="s">
        <v>1510</v>
      </c>
      <c r="DD222" t="s">
        <v>1510</v>
      </c>
      <c r="DE222" t="s">
        <v>1510</v>
      </c>
      <c r="DF222" t="s">
        <v>1510</v>
      </c>
      <c r="DG222" t="s">
        <v>1510</v>
      </c>
      <c r="DH222" t="s">
        <v>1510</v>
      </c>
      <c r="DI222" t="s">
        <v>1509</v>
      </c>
      <c r="DJ222" t="s">
        <v>1510</v>
      </c>
      <c r="DK222" t="s">
        <v>1510</v>
      </c>
      <c r="DL222" t="s">
        <v>1510</v>
      </c>
      <c r="DM222" t="s">
        <v>1510</v>
      </c>
      <c r="DN222" t="s">
        <v>1510</v>
      </c>
      <c r="DO222" t="s">
        <v>1510</v>
      </c>
      <c r="DP222" t="s">
        <v>1510</v>
      </c>
      <c r="DQ222" t="s">
        <v>1510</v>
      </c>
      <c r="DR222" t="s">
        <v>1510</v>
      </c>
      <c r="DS222" t="s">
        <v>1509</v>
      </c>
      <c r="DT222" t="s">
        <v>1510</v>
      </c>
      <c r="DU222" t="s">
        <v>1509</v>
      </c>
      <c r="DV222" t="s">
        <v>1509</v>
      </c>
      <c r="DW222" t="s">
        <v>1510</v>
      </c>
      <c r="DX222" t="s">
        <v>1510</v>
      </c>
      <c r="DY222" t="s">
        <v>1510</v>
      </c>
      <c r="DZ222" t="s">
        <v>1509</v>
      </c>
      <c r="EA222" t="s">
        <v>1510</v>
      </c>
      <c r="EB222" t="s">
        <v>1510</v>
      </c>
      <c r="EC222" t="s">
        <v>1510</v>
      </c>
      <c r="ED222" t="s">
        <v>1510</v>
      </c>
      <c r="GU222" t="s">
        <v>1509</v>
      </c>
      <c r="GV222" t="s">
        <v>1509</v>
      </c>
      <c r="GW222" t="s">
        <v>1509</v>
      </c>
      <c r="GX222" t="s">
        <v>1509</v>
      </c>
      <c r="HE222" t="s">
        <v>1510</v>
      </c>
      <c r="HF222" t="s">
        <v>1510</v>
      </c>
      <c r="HG222" t="s">
        <v>1510</v>
      </c>
      <c r="HH222" t="s">
        <v>1509</v>
      </c>
      <c r="HI222" t="s">
        <v>1510</v>
      </c>
      <c r="HJ222" t="s">
        <v>1509</v>
      </c>
      <c r="JL222" t="s">
        <v>1510</v>
      </c>
      <c r="JM222" t="s">
        <v>1509</v>
      </c>
      <c r="JN222" t="s">
        <v>1509</v>
      </c>
      <c r="JO222" t="s">
        <v>1510</v>
      </c>
      <c r="JP222" t="s">
        <v>1510</v>
      </c>
      <c r="JQ222" t="s">
        <v>1510</v>
      </c>
      <c r="JR222" t="s">
        <v>1510</v>
      </c>
      <c r="JS222" t="s">
        <v>1510</v>
      </c>
      <c r="JT222" t="s">
        <v>1509</v>
      </c>
      <c r="JU222" t="s">
        <v>1510</v>
      </c>
      <c r="JV222" t="s">
        <v>1510</v>
      </c>
      <c r="JW222" t="s">
        <v>1510</v>
      </c>
      <c r="JX222" t="s">
        <v>1509</v>
      </c>
      <c r="KE222" t="s">
        <v>1509</v>
      </c>
      <c r="KF222" t="s">
        <v>1509</v>
      </c>
      <c r="KG222" t="s">
        <v>1509</v>
      </c>
      <c r="KK222" t="s">
        <v>1509</v>
      </c>
      <c r="KL222" t="s">
        <v>1510</v>
      </c>
      <c r="KM222" t="s">
        <v>1510</v>
      </c>
      <c r="KN222" t="s">
        <v>1510</v>
      </c>
      <c r="KO222" t="s">
        <v>1510</v>
      </c>
      <c r="LS222">
        <v>4</v>
      </c>
      <c r="NR222">
        <v>3</v>
      </c>
      <c r="NT222">
        <v>4</v>
      </c>
      <c r="PE222">
        <v>4</v>
      </c>
      <c r="PF222">
        <v>4</v>
      </c>
      <c r="PG222">
        <v>3</v>
      </c>
      <c r="PH222">
        <v>4</v>
      </c>
      <c r="QU222">
        <v>4</v>
      </c>
      <c r="QW222">
        <v>4</v>
      </c>
      <c r="QY222">
        <v>3</v>
      </c>
      <c r="QZ222">
        <v>5</v>
      </c>
      <c r="RK222">
        <v>2</v>
      </c>
      <c r="RM222">
        <v>5</v>
      </c>
      <c r="SJ222">
        <v>5</v>
      </c>
      <c r="ST222">
        <v>5</v>
      </c>
      <c r="SV222">
        <v>4</v>
      </c>
      <c r="SX222">
        <v>4</v>
      </c>
      <c r="TA222">
        <v>2</v>
      </c>
      <c r="UF222">
        <v>4</v>
      </c>
      <c r="UK222">
        <v>5</v>
      </c>
      <c r="US222">
        <v>3</v>
      </c>
      <c r="UX222">
        <v>4</v>
      </c>
      <c r="UY222">
        <v>4</v>
      </c>
      <c r="UZ222">
        <v>4</v>
      </c>
      <c r="WE222">
        <v>5</v>
      </c>
      <c r="WF222">
        <v>5</v>
      </c>
      <c r="WI222">
        <v>3</v>
      </c>
      <c r="YH222">
        <v>3</v>
      </c>
      <c r="YJ222">
        <v>4</v>
      </c>
      <c r="ZU222">
        <v>4</v>
      </c>
      <c r="ZV222">
        <v>4</v>
      </c>
      <c r="ZW222">
        <v>4</v>
      </c>
      <c r="ZX222">
        <v>4</v>
      </c>
      <c r="ABK222">
        <v>4</v>
      </c>
      <c r="ABM222">
        <v>4</v>
      </c>
      <c r="ABO222">
        <v>3</v>
      </c>
      <c r="ABP222">
        <v>4</v>
      </c>
      <c r="ACA222">
        <v>2</v>
      </c>
      <c r="ACC222">
        <v>5</v>
      </c>
      <c r="ACZ222">
        <v>5</v>
      </c>
      <c r="ADJ222">
        <v>5</v>
      </c>
      <c r="ADL222">
        <v>4</v>
      </c>
      <c r="ADN222">
        <v>5</v>
      </c>
      <c r="ADQ222">
        <v>1</v>
      </c>
      <c r="AEW222">
        <v>4</v>
      </c>
      <c r="AFB222">
        <v>4</v>
      </c>
      <c r="AFJ222">
        <v>3</v>
      </c>
      <c r="AFO222">
        <v>5</v>
      </c>
      <c r="AFP222">
        <v>5</v>
      </c>
      <c r="AFQ222">
        <v>4</v>
      </c>
      <c r="AGV222">
        <v>5</v>
      </c>
      <c r="AGW222">
        <v>5</v>
      </c>
      <c r="AGY222">
        <v>4</v>
      </c>
      <c r="AIX222">
        <v>3</v>
      </c>
      <c r="AIZ222">
        <v>3</v>
      </c>
      <c r="AKK222">
        <v>3</v>
      </c>
      <c r="AKL222">
        <v>4</v>
      </c>
      <c r="AKM222">
        <v>4</v>
      </c>
      <c r="AKN222">
        <v>3</v>
      </c>
      <c r="AMA222">
        <v>4</v>
      </c>
      <c r="AMC222">
        <v>4</v>
      </c>
      <c r="AME222">
        <v>3</v>
      </c>
      <c r="AMF222">
        <v>4</v>
      </c>
      <c r="AMQ222">
        <v>2</v>
      </c>
      <c r="AMS222">
        <v>4</v>
      </c>
      <c r="ANP222">
        <v>4</v>
      </c>
      <c r="ANZ222">
        <v>4</v>
      </c>
      <c r="AOB222">
        <v>4</v>
      </c>
      <c r="AOD222">
        <v>4</v>
      </c>
      <c r="AOG222">
        <v>2</v>
      </c>
      <c r="APM222">
        <v>4</v>
      </c>
      <c r="APR222">
        <v>4</v>
      </c>
      <c r="APZ222">
        <v>3</v>
      </c>
      <c r="AQE222">
        <v>4</v>
      </c>
      <c r="AQF222">
        <v>5</v>
      </c>
      <c r="AQG222">
        <v>4</v>
      </c>
      <c r="ARL222">
        <v>4</v>
      </c>
      <c r="ARM222">
        <v>4</v>
      </c>
      <c r="ARO222">
        <v>4</v>
      </c>
      <c r="ATN222">
        <v>3</v>
      </c>
      <c r="ATP222">
        <v>4</v>
      </c>
      <c r="AVA222">
        <v>4</v>
      </c>
      <c r="AVB222">
        <v>4</v>
      </c>
      <c r="AVC222">
        <v>4</v>
      </c>
      <c r="AVD222">
        <v>4</v>
      </c>
      <c r="AWQ222">
        <v>4</v>
      </c>
      <c r="AWS222">
        <v>4</v>
      </c>
      <c r="AWU222">
        <v>2</v>
      </c>
      <c r="AWV222">
        <v>5</v>
      </c>
      <c r="AXG222">
        <v>1</v>
      </c>
      <c r="AXI222">
        <v>4</v>
      </c>
      <c r="AYF222">
        <v>4</v>
      </c>
      <c r="AYP222">
        <v>4</v>
      </c>
      <c r="AYR222">
        <v>4</v>
      </c>
      <c r="AYT222">
        <v>4</v>
      </c>
      <c r="AYW222">
        <v>2</v>
      </c>
      <c r="BAC222">
        <v>4</v>
      </c>
      <c r="BAH222">
        <v>4</v>
      </c>
      <c r="BAP222">
        <v>4</v>
      </c>
      <c r="BAU222">
        <v>4</v>
      </c>
      <c r="BAV222">
        <v>4</v>
      </c>
      <c r="BAW222">
        <v>4</v>
      </c>
      <c r="BCB222">
        <v>4</v>
      </c>
      <c r="BCC222">
        <v>5</v>
      </c>
      <c r="BCE222" t="s">
        <v>4993</v>
      </c>
      <c r="BCF222">
        <v>0</v>
      </c>
      <c r="BFY222" t="s">
        <v>4994</v>
      </c>
      <c r="BFZ222">
        <v>0</v>
      </c>
      <c r="BGG222" t="s">
        <v>4995</v>
      </c>
      <c r="BGH222">
        <v>0</v>
      </c>
      <c r="BJC222" t="s">
        <v>4996</v>
      </c>
      <c r="BJD222">
        <v>0</v>
      </c>
      <c r="BJE222" t="s">
        <v>4997</v>
      </c>
      <c r="BJF222">
        <v>0</v>
      </c>
      <c r="BJG222" t="s">
        <v>4998</v>
      </c>
      <c r="BJH222">
        <v>8.5000000000000006E-2</v>
      </c>
      <c r="BJI222" t="s">
        <v>4999</v>
      </c>
      <c r="BJJ222">
        <v>0</v>
      </c>
      <c r="BMI222" t="s">
        <v>5000</v>
      </c>
      <c r="BMJ222">
        <v>0</v>
      </c>
      <c r="BMM222" t="s">
        <v>5001</v>
      </c>
      <c r="BMN222">
        <v>0</v>
      </c>
      <c r="BMQ222" t="s">
        <v>5002</v>
      </c>
      <c r="BMR222">
        <v>0</v>
      </c>
      <c r="BMS222" t="s">
        <v>5003</v>
      </c>
      <c r="BMT222">
        <v>0</v>
      </c>
      <c r="BNO222" t="s">
        <v>5004</v>
      </c>
      <c r="BNP222">
        <v>-0.29599999999999999</v>
      </c>
      <c r="BNS222" t="s">
        <v>5005</v>
      </c>
      <c r="BNT222">
        <v>0.11333333333333</v>
      </c>
      <c r="BPO222" t="s">
        <v>5006</v>
      </c>
      <c r="BPP222">
        <v>-0.14799999999999999</v>
      </c>
      <c r="BQI222" t="s">
        <v>5007</v>
      </c>
      <c r="BQJ222">
        <v>0</v>
      </c>
      <c r="BQM222" t="s">
        <v>5008</v>
      </c>
      <c r="BQN222">
        <v>0</v>
      </c>
      <c r="BQO222" t="s">
        <v>5009</v>
      </c>
      <c r="BQP222">
        <v>0</v>
      </c>
      <c r="BQW222" t="s">
        <v>5010</v>
      </c>
      <c r="BQX222">
        <v>-0.29599999999999999</v>
      </c>
      <c r="BTI222" t="s">
        <v>5011</v>
      </c>
      <c r="BTJ222">
        <v>0</v>
      </c>
      <c r="BTS222" t="s">
        <v>5012</v>
      </c>
      <c r="BTT222">
        <v>0</v>
      </c>
      <c r="BUG222" t="s">
        <v>5013</v>
      </c>
      <c r="BUH222">
        <v>0</v>
      </c>
      <c r="BUQ222" t="s">
        <v>5014</v>
      </c>
      <c r="BUR222">
        <v>0</v>
      </c>
      <c r="BUS222" t="s">
        <v>5015</v>
      </c>
      <c r="BUT222">
        <v>0</v>
      </c>
      <c r="BUU222" t="s">
        <v>5016</v>
      </c>
      <c r="BUV222">
        <v>0</v>
      </c>
      <c r="BWE222" t="s">
        <v>5017</v>
      </c>
      <c r="BWF222">
        <v>0</v>
      </c>
      <c r="BWG222" t="s">
        <v>5018</v>
      </c>
      <c r="BWH222">
        <v>0</v>
      </c>
    </row>
    <row r="223" spans="1:1021 1030:1958" x14ac:dyDescent="0.25">
      <c r="A223">
        <v>324</v>
      </c>
      <c r="B223" t="s">
        <v>5019</v>
      </c>
      <c r="C223" t="s">
        <v>5020</v>
      </c>
      <c r="D223" t="s">
        <v>1506</v>
      </c>
      <c r="H223" t="s">
        <v>2150</v>
      </c>
      <c r="I223" t="s">
        <v>2817</v>
      </c>
      <c r="J223" t="s">
        <v>5021</v>
      </c>
      <c r="K223" t="s">
        <v>5022</v>
      </c>
      <c r="M223" t="s">
        <v>5023</v>
      </c>
      <c r="N223">
        <v>-77.04280090332</v>
      </c>
      <c r="O223">
        <v>-12.04640007019</v>
      </c>
      <c r="P223" t="s">
        <v>2151</v>
      </c>
      <c r="Q223" t="s">
        <v>2152</v>
      </c>
      <c r="R223">
        <v>15</v>
      </c>
      <c r="T223">
        <v>40715092</v>
      </c>
      <c r="U223" t="s">
        <v>1511</v>
      </c>
      <c r="AA223" t="s">
        <v>2820</v>
      </c>
      <c r="AH223" t="s">
        <v>2823</v>
      </c>
      <c r="AQ223" t="s">
        <v>2829</v>
      </c>
      <c r="AS223" t="s">
        <v>2830</v>
      </c>
      <c r="BC223" t="s">
        <v>1510</v>
      </c>
      <c r="BD223" t="s">
        <v>1509</v>
      </c>
      <c r="BE223" t="s">
        <v>1509</v>
      </c>
      <c r="FR223" t="s">
        <v>1510</v>
      </c>
      <c r="FS223" t="s">
        <v>1510</v>
      </c>
      <c r="FT223" t="s">
        <v>1510</v>
      </c>
      <c r="FU223" t="s">
        <v>1509</v>
      </c>
      <c r="FV223" t="s">
        <v>1510</v>
      </c>
      <c r="FW223" t="s">
        <v>1510</v>
      </c>
      <c r="FX223" t="s">
        <v>1510</v>
      </c>
      <c r="FY223" t="s">
        <v>1510</v>
      </c>
      <c r="FZ223" t="s">
        <v>1510</v>
      </c>
      <c r="GA223" t="s">
        <v>1510</v>
      </c>
      <c r="GB223" t="s">
        <v>1510</v>
      </c>
      <c r="GC223" t="s">
        <v>1510</v>
      </c>
      <c r="GD223" t="s">
        <v>1510</v>
      </c>
      <c r="GE223" t="s">
        <v>1510</v>
      </c>
      <c r="GF223" t="s">
        <v>1510</v>
      </c>
      <c r="GG223" t="s">
        <v>1510</v>
      </c>
      <c r="GH223" t="s">
        <v>1509</v>
      </c>
      <c r="GI223" t="s">
        <v>1510</v>
      </c>
      <c r="ID223" t="s">
        <v>1510</v>
      </c>
      <c r="IE223" t="s">
        <v>1510</v>
      </c>
      <c r="IF223" t="s">
        <v>1510</v>
      </c>
      <c r="IG223" t="s">
        <v>1510</v>
      </c>
      <c r="IH223" t="s">
        <v>1510</v>
      </c>
      <c r="II223" t="s">
        <v>1509</v>
      </c>
      <c r="IJ223" t="s">
        <v>1509</v>
      </c>
      <c r="IK223" t="s">
        <v>1510</v>
      </c>
      <c r="IL223" t="s">
        <v>1509</v>
      </c>
      <c r="IM223" t="s">
        <v>1510</v>
      </c>
      <c r="IN223" t="s">
        <v>1509</v>
      </c>
      <c r="IO223" t="s">
        <v>1510</v>
      </c>
      <c r="IP223" t="s">
        <v>1510</v>
      </c>
      <c r="IQ223" t="s">
        <v>1510</v>
      </c>
      <c r="JE223" t="s">
        <v>1510</v>
      </c>
      <c r="JF223" t="s">
        <v>1510</v>
      </c>
      <c r="JG223" t="s">
        <v>1510</v>
      </c>
      <c r="JH223" t="s">
        <v>1510</v>
      </c>
      <c r="JI223" t="s">
        <v>1509</v>
      </c>
      <c r="JJ223" t="s">
        <v>1509</v>
      </c>
      <c r="JK223" t="s">
        <v>1510</v>
      </c>
      <c r="NL223">
        <v>3</v>
      </c>
      <c r="NM223">
        <v>3</v>
      </c>
      <c r="OI223">
        <v>4</v>
      </c>
      <c r="OJ223">
        <v>4</v>
      </c>
      <c r="OL223">
        <v>4</v>
      </c>
      <c r="ON223">
        <v>3</v>
      </c>
      <c r="PR223">
        <v>4</v>
      </c>
      <c r="PS223">
        <v>3</v>
      </c>
      <c r="PX223">
        <v>3</v>
      </c>
      <c r="QK223">
        <v>3</v>
      </c>
      <c r="YB223" t="s">
        <v>1516</v>
      </c>
      <c r="YC223" t="s">
        <v>1516</v>
      </c>
      <c r="YY223">
        <v>3</v>
      </c>
      <c r="YZ223" t="s">
        <v>1516</v>
      </c>
      <c r="ZB223">
        <v>3</v>
      </c>
      <c r="ZD223" t="s">
        <v>1516</v>
      </c>
      <c r="AAH223" t="s">
        <v>1516</v>
      </c>
      <c r="AAI223" t="s">
        <v>1516</v>
      </c>
      <c r="AAN223" t="s">
        <v>1516</v>
      </c>
      <c r="ABA223" t="s">
        <v>1516</v>
      </c>
      <c r="AIR223">
        <v>3</v>
      </c>
      <c r="AIS223">
        <v>3</v>
      </c>
      <c r="AJO223">
        <v>3</v>
      </c>
      <c r="AJP223">
        <v>3</v>
      </c>
      <c r="AJR223">
        <v>4</v>
      </c>
      <c r="AJT223">
        <v>3</v>
      </c>
      <c r="AKX223" t="s">
        <v>1516</v>
      </c>
      <c r="AKY223" t="s">
        <v>1516</v>
      </c>
      <c r="ALD223">
        <v>3</v>
      </c>
      <c r="ALQ223">
        <v>3</v>
      </c>
      <c r="ATH223">
        <v>3</v>
      </c>
      <c r="ATI223">
        <v>3</v>
      </c>
      <c r="AUE223">
        <v>3</v>
      </c>
      <c r="AUF223">
        <v>3</v>
      </c>
      <c r="AUH223">
        <v>3</v>
      </c>
      <c r="AUJ223">
        <v>2</v>
      </c>
      <c r="AVN223">
        <v>4</v>
      </c>
      <c r="AVO223">
        <v>3</v>
      </c>
      <c r="AVT223">
        <v>3</v>
      </c>
      <c r="AWG223">
        <v>3</v>
      </c>
      <c r="BFQ223" t="s">
        <v>5024</v>
      </c>
      <c r="BGA223" t="s">
        <v>5025</v>
      </c>
      <c r="BHK223" t="s">
        <v>5026</v>
      </c>
      <c r="BHM223" t="s">
        <v>5027</v>
      </c>
      <c r="BHQ223" t="s">
        <v>5028</v>
      </c>
      <c r="BHU223" t="s">
        <v>5029</v>
      </c>
      <c r="BKC223" t="s">
        <v>5030</v>
      </c>
      <c r="BKE223" t="s">
        <v>5031</v>
      </c>
      <c r="BKO223" t="s">
        <v>5032</v>
      </c>
      <c r="BLO223" t="s">
        <v>5032</v>
      </c>
    </row>
    <row r="224" spans="1:1021 1030:1958" x14ac:dyDescent="0.25">
      <c r="A224">
        <v>325</v>
      </c>
      <c r="B224" t="s">
        <v>5033</v>
      </c>
      <c r="C224" t="s">
        <v>5034</v>
      </c>
      <c r="D224" t="s">
        <v>1506</v>
      </c>
      <c r="H224" t="s">
        <v>2150</v>
      </c>
      <c r="I224" t="s">
        <v>2817</v>
      </c>
      <c r="J224" t="s">
        <v>5035</v>
      </c>
      <c r="K224" t="s">
        <v>5036</v>
      </c>
      <c r="M224" t="s">
        <v>2902</v>
      </c>
      <c r="N224">
        <v>-77.04280090332</v>
      </c>
      <c r="O224">
        <v>-12.04640007019</v>
      </c>
      <c r="P224" t="s">
        <v>2151</v>
      </c>
      <c r="Q224" t="s">
        <v>2152</v>
      </c>
      <c r="R224">
        <v>15</v>
      </c>
      <c r="T224">
        <v>10744655</v>
      </c>
      <c r="U224" t="s">
        <v>1511</v>
      </c>
      <c r="AM224" t="s">
        <v>2826</v>
      </c>
      <c r="HE224" t="s">
        <v>1509</v>
      </c>
      <c r="HF224" t="s">
        <v>1510</v>
      </c>
      <c r="HG224" t="s">
        <v>1509</v>
      </c>
      <c r="HH224" t="s">
        <v>1509</v>
      </c>
      <c r="HI224" t="s">
        <v>1509</v>
      </c>
      <c r="HJ224" t="s">
        <v>1509</v>
      </c>
      <c r="NO224">
        <v>3</v>
      </c>
      <c r="NP224">
        <v>3</v>
      </c>
      <c r="NR224">
        <v>5</v>
      </c>
      <c r="NS224">
        <v>3</v>
      </c>
      <c r="NT224">
        <v>3</v>
      </c>
      <c r="YE224">
        <v>4</v>
      </c>
      <c r="YF224">
        <v>3</v>
      </c>
      <c r="YH224">
        <v>5</v>
      </c>
      <c r="YI224">
        <v>3</v>
      </c>
      <c r="YJ224">
        <v>3</v>
      </c>
      <c r="AIU224">
        <v>4</v>
      </c>
      <c r="AIV224">
        <v>3</v>
      </c>
      <c r="AIX224">
        <v>5</v>
      </c>
      <c r="AIY224">
        <v>3</v>
      </c>
      <c r="AIZ224">
        <v>3</v>
      </c>
      <c r="ATK224">
        <v>3</v>
      </c>
      <c r="ATL224">
        <v>3</v>
      </c>
      <c r="ATN224">
        <v>5</v>
      </c>
      <c r="ATO224">
        <v>3</v>
      </c>
      <c r="ATP224">
        <v>3</v>
      </c>
      <c r="BFS224" t="s">
        <v>5037</v>
      </c>
      <c r="BFW224" t="s">
        <v>5038</v>
      </c>
      <c r="BFY224" t="s">
        <v>5039</v>
      </c>
      <c r="BGE224" t="s">
        <v>5040</v>
      </c>
      <c r="BGG224" t="s">
        <v>5041</v>
      </c>
    </row>
    <row r="225" spans="1:1957" x14ac:dyDescent="0.25">
      <c r="A225">
        <v>326</v>
      </c>
      <c r="B225" t="s">
        <v>5042</v>
      </c>
      <c r="C225" t="s">
        <v>5043</v>
      </c>
      <c r="D225" t="s">
        <v>1506</v>
      </c>
      <c r="H225" t="s">
        <v>2150</v>
      </c>
      <c r="I225" t="s">
        <v>2817</v>
      </c>
      <c r="J225" t="s">
        <v>5044</v>
      </c>
      <c r="K225" t="s">
        <v>5036</v>
      </c>
      <c r="M225" t="s">
        <v>2902</v>
      </c>
      <c r="N225">
        <v>-77.04280090332</v>
      </c>
      <c r="O225">
        <v>-12.04640007019</v>
      </c>
      <c r="P225" t="s">
        <v>2151</v>
      </c>
      <c r="Q225" t="s">
        <v>2152</v>
      </c>
      <c r="R225">
        <v>15</v>
      </c>
      <c r="T225">
        <v>45613368</v>
      </c>
      <c r="U225" t="s">
        <v>1511</v>
      </c>
      <c r="AM225" t="s">
        <v>2826</v>
      </c>
      <c r="HE225" t="s">
        <v>1510</v>
      </c>
      <c r="HF225" t="s">
        <v>1509</v>
      </c>
      <c r="HG225" t="s">
        <v>1509</v>
      </c>
      <c r="HH225" t="s">
        <v>1509</v>
      </c>
      <c r="HI225" t="s">
        <v>1509</v>
      </c>
      <c r="HJ225" t="s">
        <v>1509</v>
      </c>
      <c r="NP225">
        <v>5</v>
      </c>
      <c r="NQ225">
        <v>5</v>
      </c>
      <c r="NR225">
        <v>5</v>
      </c>
      <c r="NS225">
        <v>5</v>
      </c>
      <c r="NT225">
        <v>5</v>
      </c>
      <c r="YF225">
        <v>5</v>
      </c>
      <c r="YG225">
        <v>5</v>
      </c>
      <c r="YH225">
        <v>5</v>
      </c>
      <c r="YI225">
        <v>5</v>
      </c>
      <c r="YJ225">
        <v>5</v>
      </c>
      <c r="AIV225">
        <v>5</v>
      </c>
      <c r="AIW225">
        <v>5</v>
      </c>
      <c r="AIX225">
        <v>5</v>
      </c>
      <c r="AIY225">
        <v>5</v>
      </c>
      <c r="AIZ225">
        <v>5</v>
      </c>
      <c r="ATL225">
        <v>5</v>
      </c>
      <c r="ATM225">
        <v>5</v>
      </c>
      <c r="ATN225">
        <v>5</v>
      </c>
      <c r="ATO225">
        <v>5</v>
      </c>
      <c r="ATP225">
        <v>5</v>
      </c>
      <c r="BFU225" t="s">
        <v>5045</v>
      </c>
      <c r="BFW225" t="s">
        <v>5046</v>
      </c>
      <c r="BFY225" t="s">
        <v>5047</v>
      </c>
      <c r="BGE225" t="s">
        <v>5048</v>
      </c>
      <c r="BGG225" t="s">
        <v>5049</v>
      </c>
    </row>
    <row r="226" spans="1:1957" x14ac:dyDescent="0.25">
      <c r="A226">
        <v>330</v>
      </c>
      <c r="B226" t="s">
        <v>5050</v>
      </c>
      <c r="C226" t="s">
        <v>5051</v>
      </c>
      <c r="D226" t="s">
        <v>1506</v>
      </c>
      <c r="H226" t="s">
        <v>2150</v>
      </c>
      <c r="I226" t="s">
        <v>2817</v>
      </c>
      <c r="J226" t="s">
        <v>5052</v>
      </c>
      <c r="K226" t="s">
        <v>2819</v>
      </c>
      <c r="M226" t="s">
        <v>3735</v>
      </c>
      <c r="N226">
        <v>-77.04280090332</v>
      </c>
      <c r="O226">
        <v>-12.04640007019</v>
      </c>
      <c r="P226" t="s">
        <v>2151</v>
      </c>
      <c r="Q226" t="s">
        <v>2152</v>
      </c>
      <c r="R226">
        <v>15</v>
      </c>
      <c r="T226">
        <v>10055844</v>
      </c>
      <c r="U226" t="s">
        <v>1511</v>
      </c>
      <c r="W226" t="s">
        <v>1517</v>
      </c>
      <c r="AB226" t="s">
        <v>1512</v>
      </c>
      <c r="AE226" t="s">
        <v>2822</v>
      </c>
      <c r="AJ226" t="s">
        <v>2824</v>
      </c>
      <c r="AQ226" t="s">
        <v>2829</v>
      </c>
      <c r="AT226" t="s">
        <v>2831</v>
      </c>
      <c r="AX226" t="s">
        <v>1518</v>
      </c>
      <c r="BF226" t="s">
        <v>1510</v>
      </c>
      <c r="BG226" t="s">
        <v>1510</v>
      </c>
      <c r="BH226" t="s">
        <v>1509</v>
      </c>
      <c r="DE226" t="s">
        <v>1509</v>
      </c>
      <c r="DF226" t="s">
        <v>1509</v>
      </c>
      <c r="DG226" t="s">
        <v>1509</v>
      </c>
      <c r="DH226" t="s">
        <v>1509</v>
      </c>
      <c r="DI226" t="s">
        <v>1509</v>
      </c>
      <c r="DJ226" t="s">
        <v>1509</v>
      </c>
      <c r="DK226" t="s">
        <v>1509</v>
      </c>
      <c r="DL226" t="s">
        <v>1509</v>
      </c>
      <c r="DM226" t="s">
        <v>1510</v>
      </c>
      <c r="DN226" t="s">
        <v>1509</v>
      </c>
      <c r="DO226" t="s">
        <v>1510</v>
      </c>
      <c r="DP226" t="s">
        <v>1509</v>
      </c>
      <c r="DQ226" t="s">
        <v>1509</v>
      </c>
      <c r="DR226" t="s">
        <v>1509</v>
      </c>
      <c r="DS226" t="s">
        <v>1509</v>
      </c>
      <c r="DT226" t="s">
        <v>1510</v>
      </c>
      <c r="DU226" t="s">
        <v>1509</v>
      </c>
      <c r="DV226" t="s">
        <v>1509</v>
      </c>
      <c r="DW226" t="s">
        <v>1509</v>
      </c>
      <c r="DX226" t="s">
        <v>1510</v>
      </c>
      <c r="DY226" t="s">
        <v>1510</v>
      </c>
      <c r="DZ226" t="s">
        <v>1510</v>
      </c>
      <c r="EA226" t="s">
        <v>1509</v>
      </c>
      <c r="EB226" t="s">
        <v>1509</v>
      </c>
      <c r="EC226" t="s">
        <v>1509</v>
      </c>
      <c r="ED226" t="s">
        <v>1509</v>
      </c>
      <c r="GU226" t="s">
        <v>1509</v>
      </c>
      <c r="GV226" t="s">
        <v>1509</v>
      </c>
      <c r="GW226" t="s">
        <v>1509</v>
      </c>
      <c r="GX226" t="s">
        <v>1509</v>
      </c>
      <c r="ID226" t="s">
        <v>1509</v>
      </c>
      <c r="IE226" t="s">
        <v>1510</v>
      </c>
      <c r="IF226" t="s">
        <v>1509</v>
      </c>
      <c r="IG226" t="s">
        <v>1509</v>
      </c>
      <c r="IH226" t="s">
        <v>1509</v>
      </c>
      <c r="II226" t="s">
        <v>1510</v>
      </c>
      <c r="IJ226" t="s">
        <v>1510</v>
      </c>
      <c r="IK226" t="s">
        <v>1510</v>
      </c>
      <c r="IL226" t="s">
        <v>1510</v>
      </c>
      <c r="IM226" t="s">
        <v>1510</v>
      </c>
      <c r="IN226" t="s">
        <v>1510</v>
      </c>
      <c r="IO226" t="s">
        <v>1509</v>
      </c>
      <c r="IP226" t="s">
        <v>1509</v>
      </c>
      <c r="IQ226" t="s">
        <v>1509</v>
      </c>
      <c r="JO226" t="s">
        <v>1510</v>
      </c>
      <c r="JP226" t="s">
        <v>1510</v>
      </c>
      <c r="JQ226" t="s">
        <v>1510</v>
      </c>
      <c r="JR226" t="s">
        <v>1510</v>
      </c>
      <c r="JS226" t="s">
        <v>1510</v>
      </c>
      <c r="JT226" t="s">
        <v>1509</v>
      </c>
      <c r="JU226" t="s">
        <v>1509</v>
      </c>
      <c r="JV226" t="s">
        <v>1510</v>
      </c>
      <c r="JW226" t="s">
        <v>1510</v>
      </c>
      <c r="JX226" t="s">
        <v>1510</v>
      </c>
      <c r="KE226" t="s">
        <v>1510</v>
      </c>
      <c r="KF226" t="s">
        <v>1510</v>
      </c>
      <c r="KG226" t="s">
        <v>1509</v>
      </c>
      <c r="LU226">
        <v>4</v>
      </c>
      <c r="OD226">
        <v>5</v>
      </c>
      <c r="OF226">
        <v>3</v>
      </c>
      <c r="OG226">
        <v>5</v>
      </c>
      <c r="OH226">
        <v>3</v>
      </c>
      <c r="OO226">
        <v>3</v>
      </c>
      <c r="OP226">
        <v>3</v>
      </c>
      <c r="OQ226">
        <v>5</v>
      </c>
      <c r="PE226">
        <v>3</v>
      </c>
      <c r="PF226">
        <v>4</v>
      </c>
      <c r="PG226">
        <v>5</v>
      </c>
      <c r="PH226">
        <v>5</v>
      </c>
      <c r="SF226">
        <v>5</v>
      </c>
      <c r="SG226">
        <v>5</v>
      </c>
      <c r="SH226">
        <v>4</v>
      </c>
      <c r="SI226">
        <v>4</v>
      </c>
      <c r="SJ226">
        <v>4</v>
      </c>
      <c r="SK226">
        <v>5</v>
      </c>
      <c r="SL226">
        <v>4</v>
      </c>
      <c r="SM226">
        <v>5</v>
      </c>
      <c r="SO226">
        <v>4</v>
      </c>
      <c r="SQ226">
        <v>4</v>
      </c>
      <c r="SR226">
        <v>4</v>
      </c>
      <c r="SS226">
        <v>5</v>
      </c>
      <c r="ST226">
        <v>5</v>
      </c>
      <c r="SV226">
        <v>3</v>
      </c>
      <c r="SW226">
        <v>3</v>
      </c>
      <c r="SX226">
        <v>4</v>
      </c>
      <c r="TB226">
        <v>4</v>
      </c>
      <c r="TC226">
        <v>4</v>
      </c>
      <c r="TD226">
        <v>4</v>
      </c>
      <c r="UF226">
        <v>5</v>
      </c>
      <c r="UG226">
        <v>5</v>
      </c>
      <c r="UZ226">
        <v>5</v>
      </c>
      <c r="WG226">
        <v>5</v>
      </c>
      <c r="WK226">
        <v>4</v>
      </c>
      <c r="YT226">
        <v>4</v>
      </c>
      <c r="YV226">
        <v>3</v>
      </c>
      <c r="YW226">
        <v>5</v>
      </c>
      <c r="YX226">
        <v>3</v>
      </c>
      <c r="ZE226">
        <v>3</v>
      </c>
      <c r="ZF226">
        <v>3</v>
      </c>
      <c r="ZG226">
        <v>5</v>
      </c>
      <c r="ZU226">
        <v>3</v>
      </c>
      <c r="ZV226">
        <v>4</v>
      </c>
      <c r="ZW226">
        <v>5</v>
      </c>
      <c r="ZX226">
        <v>5</v>
      </c>
      <c r="ACV226">
        <v>5</v>
      </c>
      <c r="ACW226">
        <v>5</v>
      </c>
      <c r="ACX226">
        <v>4</v>
      </c>
      <c r="ACY226">
        <v>3</v>
      </c>
      <c r="ACZ226">
        <v>4</v>
      </c>
      <c r="ADA226">
        <v>5</v>
      </c>
      <c r="ADB226">
        <v>4</v>
      </c>
      <c r="ADC226">
        <v>5</v>
      </c>
      <c r="ADE226">
        <v>4</v>
      </c>
      <c r="ADG226">
        <v>4</v>
      </c>
      <c r="ADH226">
        <v>4</v>
      </c>
      <c r="ADI226">
        <v>5</v>
      </c>
      <c r="ADJ226">
        <v>4</v>
      </c>
      <c r="ADL226">
        <v>3</v>
      </c>
      <c r="ADM226">
        <v>3</v>
      </c>
      <c r="ADN226">
        <v>4</v>
      </c>
      <c r="ADR226">
        <v>4</v>
      </c>
      <c r="ADS226">
        <v>5</v>
      </c>
      <c r="ADT226">
        <v>4</v>
      </c>
      <c r="ADU226">
        <v>4</v>
      </c>
      <c r="AEW226">
        <v>5</v>
      </c>
      <c r="AEX226">
        <v>5</v>
      </c>
      <c r="AFQ226">
        <v>5</v>
      </c>
      <c r="AHA226">
        <v>4</v>
      </c>
      <c r="AJJ226">
        <v>4</v>
      </c>
      <c r="AJL226">
        <v>3</v>
      </c>
      <c r="AJM226">
        <v>5</v>
      </c>
      <c r="AJN226">
        <v>3</v>
      </c>
      <c r="AJU226">
        <v>3</v>
      </c>
      <c r="AJV226">
        <v>3</v>
      </c>
      <c r="AJW226">
        <v>4</v>
      </c>
      <c r="AKK226">
        <v>3</v>
      </c>
      <c r="AKL226">
        <v>4</v>
      </c>
      <c r="AKM226">
        <v>4</v>
      </c>
      <c r="AKN226">
        <v>5</v>
      </c>
      <c r="ANL226">
        <v>4</v>
      </c>
      <c r="ANM226">
        <v>5</v>
      </c>
      <c r="ANN226">
        <v>4</v>
      </c>
      <c r="ANO226">
        <v>3</v>
      </c>
      <c r="ANP226">
        <v>4</v>
      </c>
      <c r="ANQ226">
        <v>4</v>
      </c>
      <c r="ANR226">
        <v>4</v>
      </c>
      <c r="ANS226">
        <v>4</v>
      </c>
      <c r="ANU226">
        <v>3</v>
      </c>
      <c r="ANW226">
        <v>4</v>
      </c>
      <c r="ANX226">
        <v>4</v>
      </c>
      <c r="ANY226">
        <v>4</v>
      </c>
      <c r="ANZ226">
        <v>4</v>
      </c>
      <c r="AOB226">
        <v>3</v>
      </c>
      <c r="AOC226">
        <v>3</v>
      </c>
      <c r="AOD226">
        <v>4</v>
      </c>
      <c r="AOH226">
        <v>4</v>
      </c>
      <c r="AOI226">
        <v>4</v>
      </c>
      <c r="AOJ226">
        <v>4</v>
      </c>
      <c r="AOK226">
        <v>4</v>
      </c>
      <c r="APM226">
        <v>4</v>
      </c>
      <c r="APN226">
        <v>4</v>
      </c>
      <c r="AQG226">
        <v>4</v>
      </c>
      <c r="ARQ226">
        <v>5</v>
      </c>
      <c r="ATZ226">
        <v>5</v>
      </c>
      <c r="AUB226">
        <v>4</v>
      </c>
      <c r="AUC226">
        <v>5</v>
      </c>
      <c r="AUD226">
        <v>4</v>
      </c>
      <c r="AUK226">
        <v>4</v>
      </c>
      <c r="AUL226">
        <v>3</v>
      </c>
      <c r="AUM226">
        <v>5</v>
      </c>
      <c r="AVA226">
        <v>4</v>
      </c>
      <c r="AVB226">
        <v>4</v>
      </c>
      <c r="AVC226">
        <v>5</v>
      </c>
      <c r="AVD226">
        <v>5</v>
      </c>
      <c r="AYB226">
        <v>5</v>
      </c>
      <c r="AYC226">
        <v>5</v>
      </c>
      <c r="AYD226">
        <v>5</v>
      </c>
      <c r="AYE226">
        <v>4</v>
      </c>
      <c r="AYF226">
        <v>4</v>
      </c>
      <c r="AYG226">
        <v>4</v>
      </c>
      <c r="AYH226">
        <v>4</v>
      </c>
      <c r="AYI226">
        <v>4</v>
      </c>
      <c r="AYK226">
        <v>4</v>
      </c>
      <c r="AYM226">
        <v>4</v>
      </c>
      <c r="AYN226">
        <v>4</v>
      </c>
      <c r="AYO226">
        <v>5</v>
      </c>
      <c r="AYP226">
        <v>5</v>
      </c>
      <c r="AYR226">
        <v>4</v>
      </c>
      <c r="AYS226">
        <v>4</v>
      </c>
      <c r="AYT226">
        <v>4</v>
      </c>
      <c r="AYX226">
        <v>4</v>
      </c>
      <c r="AYY226">
        <v>4</v>
      </c>
      <c r="AYZ226">
        <v>4</v>
      </c>
      <c r="AZA226">
        <v>4</v>
      </c>
      <c r="BAC226">
        <v>4</v>
      </c>
      <c r="BAD226">
        <v>4</v>
      </c>
      <c r="BAW226">
        <v>4</v>
      </c>
      <c r="BCI226" t="s">
        <v>5053</v>
      </c>
      <c r="BHA226" t="s">
        <v>5054</v>
      </c>
      <c r="BHE226" t="s">
        <v>5055</v>
      </c>
      <c r="BHG226" t="s">
        <v>5056</v>
      </c>
      <c r="BHI226" t="s">
        <v>5057</v>
      </c>
      <c r="BHW226" t="s">
        <v>5055</v>
      </c>
      <c r="BHY226" t="s">
        <v>5058</v>
      </c>
      <c r="BIA226" t="s">
        <v>5059</v>
      </c>
      <c r="BJE226" t="s">
        <v>5060</v>
      </c>
      <c r="BJG226" t="s">
        <v>5061</v>
      </c>
      <c r="BJI226" t="s">
        <v>5059</v>
      </c>
      <c r="BPG226" t="s">
        <v>5062</v>
      </c>
      <c r="BPI226" t="s">
        <v>5063</v>
      </c>
      <c r="BPK226" t="s">
        <v>5064</v>
      </c>
      <c r="BPM226" t="s">
        <v>5064</v>
      </c>
      <c r="BPO226" t="s">
        <v>5065</v>
      </c>
      <c r="BPQ226" t="s">
        <v>5066</v>
      </c>
      <c r="BPS226" t="s">
        <v>5067</v>
      </c>
      <c r="BPU226" t="s">
        <v>5067</v>
      </c>
      <c r="BPY226" t="s">
        <v>5067</v>
      </c>
      <c r="BQC226" t="s">
        <v>5067</v>
      </c>
      <c r="BQE226" t="s">
        <v>5064</v>
      </c>
      <c r="BQG226" t="s">
        <v>5067</v>
      </c>
      <c r="BQI226" t="s">
        <v>5065</v>
      </c>
      <c r="BQM226" t="s">
        <v>5067</v>
      </c>
      <c r="BQO226" t="s">
        <v>5068</v>
      </c>
      <c r="BQQ226" t="s">
        <v>5064</v>
      </c>
      <c r="BQY226" t="s">
        <v>5069</v>
      </c>
      <c r="BRA226" t="s">
        <v>5067</v>
      </c>
      <c r="BRC226" t="s">
        <v>5067</v>
      </c>
      <c r="BRE226" t="s">
        <v>5067</v>
      </c>
      <c r="BTI226" t="s">
        <v>5059</v>
      </c>
      <c r="BTK226" t="s">
        <v>5059</v>
      </c>
      <c r="BUU226" t="s">
        <v>5059</v>
      </c>
    </row>
    <row r="227" spans="1:1957" x14ac:dyDescent="0.25">
      <c r="A227">
        <v>331</v>
      </c>
      <c r="B227" t="s">
        <v>5070</v>
      </c>
      <c r="C227" t="s">
        <v>5071</v>
      </c>
      <c r="D227" t="s">
        <v>1506</v>
      </c>
      <c r="H227" t="s">
        <v>2150</v>
      </c>
      <c r="I227" t="s">
        <v>2817</v>
      </c>
      <c r="J227" t="s">
        <v>5072</v>
      </c>
      <c r="K227" t="s">
        <v>5073</v>
      </c>
      <c r="M227" t="s">
        <v>5074</v>
      </c>
      <c r="N227">
        <v>-77.04280090332</v>
      </c>
      <c r="O227">
        <v>-12.04640007019</v>
      </c>
      <c r="P227" t="s">
        <v>2151</v>
      </c>
      <c r="Q227" t="s">
        <v>2152</v>
      </c>
      <c r="R227">
        <v>15</v>
      </c>
      <c r="T227">
        <v>46761555</v>
      </c>
      <c r="W227" t="s">
        <v>1517</v>
      </c>
      <c r="AV227" t="s">
        <v>1529</v>
      </c>
      <c r="KA227" t="s">
        <v>1509</v>
      </c>
      <c r="KB227" t="s">
        <v>1509</v>
      </c>
      <c r="KC227" t="s">
        <v>1509</v>
      </c>
      <c r="KD227" t="s">
        <v>1510</v>
      </c>
      <c r="UO227">
        <v>5</v>
      </c>
      <c r="UP227">
        <v>1</v>
      </c>
      <c r="UQ227">
        <v>2</v>
      </c>
      <c r="AFF227">
        <v>4</v>
      </c>
      <c r="AFG227">
        <v>3</v>
      </c>
      <c r="AFH227">
        <v>3</v>
      </c>
      <c r="APV227">
        <v>5</v>
      </c>
      <c r="APW227">
        <v>3</v>
      </c>
      <c r="APX227">
        <v>3</v>
      </c>
      <c r="BAL227">
        <v>5</v>
      </c>
      <c r="BAM227">
        <v>3</v>
      </c>
      <c r="BAN227">
        <v>2</v>
      </c>
      <c r="BTY227" t="s">
        <v>5075</v>
      </c>
      <c r="BUA227" t="s">
        <v>5076</v>
      </c>
    </row>
    <row r="228" spans="1:1957" x14ac:dyDescent="0.25">
      <c r="A228">
        <v>333</v>
      </c>
      <c r="B228" t="s">
        <v>5077</v>
      </c>
      <c r="C228" t="s">
        <v>5078</v>
      </c>
      <c r="D228" t="s">
        <v>1506</v>
      </c>
      <c r="H228" t="s">
        <v>2150</v>
      </c>
      <c r="I228" t="s">
        <v>2817</v>
      </c>
      <c r="J228" t="s">
        <v>5079</v>
      </c>
      <c r="K228" t="s">
        <v>2333</v>
      </c>
      <c r="M228" t="s">
        <v>5080</v>
      </c>
      <c r="N228">
        <v>-76.936599731445</v>
      </c>
      <c r="O228">
        <v>-12.156800270081</v>
      </c>
      <c r="P228" t="s">
        <v>2151</v>
      </c>
      <c r="Q228" t="s">
        <v>5081</v>
      </c>
      <c r="R228">
        <v>15</v>
      </c>
      <c r="T228">
        <v>46722514</v>
      </c>
      <c r="U228" t="s">
        <v>1511</v>
      </c>
      <c r="AP228" t="s">
        <v>1514</v>
      </c>
      <c r="HV228" t="s">
        <v>1509</v>
      </c>
      <c r="HW228" t="s">
        <v>1509</v>
      </c>
      <c r="HX228" t="s">
        <v>1509</v>
      </c>
      <c r="HY228" t="s">
        <v>1509</v>
      </c>
      <c r="HZ228" t="s">
        <v>1509</v>
      </c>
      <c r="IA228" t="s">
        <v>1509</v>
      </c>
      <c r="IB228" t="s">
        <v>1509</v>
      </c>
      <c r="IC228" t="s">
        <v>1509</v>
      </c>
      <c r="TE228">
        <v>4</v>
      </c>
      <c r="TF228">
        <v>4</v>
      </c>
      <c r="TG228">
        <v>4</v>
      </c>
      <c r="TH228">
        <v>5</v>
      </c>
      <c r="TI228">
        <v>4</v>
      </c>
      <c r="TJ228">
        <v>4</v>
      </c>
      <c r="TK228">
        <v>5</v>
      </c>
      <c r="TL228">
        <v>4</v>
      </c>
      <c r="ADV228">
        <v>4</v>
      </c>
      <c r="ADW228">
        <v>5</v>
      </c>
      <c r="ADX228">
        <v>4</v>
      </c>
      <c r="ADY228">
        <v>5</v>
      </c>
      <c r="ADZ228">
        <v>4</v>
      </c>
      <c r="AEA228">
        <v>5</v>
      </c>
      <c r="AEB228">
        <v>4</v>
      </c>
      <c r="AEC228">
        <v>5</v>
      </c>
      <c r="AOL228">
        <v>4</v>
      </c>
      <c r="AOM228">
        <v>4</v>
      </c>
      <c r="AON228">
        <v>4</v>
      </c>
      <c r="AOO228">
        <v>5</v>
      </c>
      <c r="AOP228">
        <v>5</v>
      </c>
      <c r="AOQ228">
        <v>5</v>
      </c>
      <c r="AOR228">
        <v>5</v>
      </c>
      <c r="AOS228">
        <v>5</v>
      </c>
      <c r="AZB228">
        <v>5</v>
      </c>
      <c r="AZC228">
        <v>5</v>
      </c>
      <c r="AZD228">
        <v>4</v>
      </c>
      <c r="AZE228">
        <v>5</v>
      </c>
      <c r="AZF228">
        <v>4</v>
      </c>
      <c r="AZG228">
        <v>5</v>
      </c>
      <c r="AZH228">
        <v>4</v>
      </c>
      <c r="AZI228">
        <v>5</v>
      </c>
      <c r="BRM228" t="s">
        <v>5082</v>
      </c>
      <c r="BRO228" t="s">
        <v>5083</v>
      </c>
      <c r="BRS228" t="s">
        <v>5084</v>
      </c>
    </row>
    <row r="229" spans="1:1957" x14ac:dyDescent="0.25">
      <c r="A229">
        <v>334</v>
      </c>
      <c r="B229" t="s">
        <v>5085</v>
      </c>
      <c r="C229" t="s">
        <v>5086</v>
      </c>
      <c r="D229" t="s">
        <v>1506</v>
      </c>
      <c r="H229" t="s">
        <v>2150</v>
      </c>
      <c r="I229" t="s">
        <v>2817</v>
      </c>
      <c r="J229" t="s">
        <v>5087</v>
      </c>
      <c r="K229" t="s">
        <v>3114</v>
      </c>
      <c r="M229" t="s">
        <v>5088</v>
      </c>
      <c r="N229">
        <v>-77.04280090332</v>
      </c>
      <c r="O229">
        <v>-12.04640007019</v>
      </c>
      <c r="P229" t="s">
        <v>2151</v>
      </c>
      <c r="Q229" t="s">
        <v>2152</v>
      </c>
      <c r="R229">
        <v>15</v>
      </c>
      <c r="T229">
        <v>10085191</v>
      </c>
      <c r="U229" t="s">
        <v>1511</v>
      </c>
      <c r="AD229" t="s">
        <v>2821</v>
      </c>
      <c r="BK229" t="s">
        <v>1509</v>
      </c>
      <c r="BL229" t="s">
        <v>1509</v>
      </c>
      <c r="BM229" t="s">
        <v>1509</v>
      </c>
      <c r="BN229" t="s">
        <v>1509</v>
      </c>
      <c r="BO229" t="s">
        <v>1509</v>
      </c>
      <c r="BP229" t="s">
        <v>1509</v>
      </c>
      <c r="BQ229" t="s">
        <v>1509</v>
      </c>
      <c r="BR229" t="s">
        <v>1509</v>
      </c>
      <c r="BS229" t="s">
        <v>1509</v>
      </c>
      <c r="BT229" t="s">
        <v>1509</v>
      </c>
      <c r="BU229" t="s">
        <v>1510</v>
      </c>
      <c r="BV229" t="s">
        <v>1509</v>
      </c>
      <c r="BW229" t="s">
        <v>1509</v>
      </c>
      <c r="BX229" t="s">
        <v>1509</v>
      </c>
      <c r="BY229" t="s">
        <v>1509</v>
      </c>
      <c r="BZ229" t="s">
        <v>1509</v>
      </c>
      <c r="CA229" t="s">
        <v>1510</v>
      </c>
      <c r="CB229" t="s">
        <v>1509</v>
      </c>
      <c r="CC229" t="s">
        <v>1509</v>
      </c>
      <c r="CD229" t="s">
        <v>1509</v>
      </c>
      <c r="CE229" t="s">
        <v>1510</v>
      </c>
      <c r="CF229" t="s">
        <v>1510</v>
      </c>
      <c r="CG229" t="s">
        <v>1509</v>
      </c>
      <c r="CH229" t="s">
        <v>1510</v>
      </c>
      <c r="CI229" t="s">
        <v>1510</v>
      </c>
      <c r="CJ229" t="s">
        <v>1509</v>
      </c>
      <c r="CK229" t="s">
        <v>1510</v>
      </c>
      <c r="CL229" t="s">
        <v>1509</v>
      </c>
      <c r="CM229" t="s">
        <v>1510</v>
      </c>
      <c r="CN229" t="s">
        <v>1510</v>
      </c>
      <c r="CO229" t="s">
        <v>1510</v>
      </c>
      <c r="CP229" t="s">
        <v>1510</v>
      </c>
      <c r="CQ229" t="s">
        <v>1509</v>
      </c>
      <c r="CR229" t="s">
        <v>1509</v>
      </c>
      <c r="CS229" t="s">
        <v>1509</v>
      </c>
      <c r="CT229" t="s">
        <v>1509</v>
      </c>
      <c r="CU229" t="s">
        <v>1509</v>
      </c>
      <c r="CV229" t="s">
        <v>1509</v>
      </c>
      <c r="CW229" t="s">
        <v>1509</v>
      </c>
      <c r="CX229" t="s">
        <v>1509</v>
      </c>
      <c r="CY229" t="s">
        <v>1510</v>
      </c>
      <c r="CZ229" t="s">
        <v>1510</v>
      </c>
      <c r="DA229" t="s">
        <v>1509</v>
      </c>
      <c r="DB229" t="s">
        <v>1509</v>
      </c>
      <c r="DC229" t="s">
        <v>1510</v>
      </c>
      <c r="DD229" t="s">
        <v>1510</v>
      </c>
      <c r="QM229">
        <v>5</v>
      </c>
      <c r="QN229">
        <v>5</v>
      </c>
      <c r="QO229">
        <v>4</v>
      </c>
      <c r="QP229">
        <v>5</v>
      </c>
      <c r="QQ229">
        <v>4</v>
      </c>
      <c r="QR229">
        <v>5</v>
      </c>
      <c r="QS229">
        <v>4</v>
      </c>
      <c r="QT229">
        <v>4</v>
      </c>
      <c r="QU229">
        <v>5</v>
      </c>
      <c r="QV229">
        <v>5</v>
      </c>
      <c r="QX229">
        <v>4</v>
      </c>
      <c r="QY229">
        <v>4</v>
      </c>
      <c r="QZ229">
        <v>4</v>
      </c>
      <c r="RA229">
        <v>5</v>
      </c>
      <c r="RB229">
        <v>4</v>
      </c>
      <c r="RD229">
        <v>4</v>
      </c>
      <c r="RE229">
        <v>5</v>
      </c>
      <c r="RF229">
        <v>4</v>
      </c>
      <c r="RI229">
        <v>3</v>
      </c>
      <c r="RL229">
        <v>4</v>
      </c>
      <c r="RN229">
        <v>3</v>
      </c>
      <c r="RS229">
        <v>5</v>
      </c>
      <c r="RT229">
        <v>5</v>
      </c>
      <c r="RU229">
        <v>3</v>
      </c>
      <c r="RV229">
        <v>4</v>
      </c>
      <c r="RW229">
        <v>5</v>
      </c>
      <c r="RX229">
        <v>4</v>
      </c>
      <c r="RY229">
        <v>5</v>
      </c>
      <c r="RZ229">
        <v>5</v>
      </c>
      <c r="SC229">
        <v>4</v>
      </c>
      <c r="SD229">
        <v>5</v>
      </c>
      <c r="ABC229">
        <v>5</v>
      </c>
      <c r="ABD229">
        <v>5</v>
      </c>
      <c r="ABE229">
        <v>4</v>
      </c>
      <c r="ABF229">
        <v>5</v>
      </c>
      <c r="ABG229">
        <v>4</v>
      </c>
      <c r="ABH229">
        <v>5</v>
      </c>
      <c r="ABI229">
        <v>4</v>
      </c>
      <c r="ABJ229">
        <v>4</v>
      </c>
      <c r="ABK229">
        <v>5</v>
      </c>
      <c r="ABL229">
        <v>5</v>
      </c>
      <c r="ABN229">
        <v>4</v>
      </c>
      <c r="ABO229">
        <v>4</v>
      </c>
      <c r="ABP229">
        <v>4</v>
      </c>
      <c r="ABQ229">
        <v>5</v>
      </c>
      <c r="ABR229">
        <v>4</v>
      </c>
      <c r="ABT229">
        <v>4</v>
      </c>
      <c r="ABU229">
        <v>5</v>
      </c>
      <c r="ABV229">
        <v>4</v>
      </c>
      <c r="ABY229">
        <v>4</v>
      </c>
      <c r="ACB229">
        <v>4</v>
      </c>
      <c r="ACD229">
        <v>4</v>
      </c>
      <c r="ACI229">
        <v>5</v>
      </c>
      <c r="ACJ229">
        <v>5</v>
      </c>
      <c r="ACK229">
        <v>4</v>
      </c>
      <c r="ACL229">
        <v>4</v>
      </c>
      <c r="ACM229">
        <v>5</v>
      </c>
      <c r="ACN229">
        <v>5</v>
      </c>
      <c r="ACO229">
        <v>5</v>
      </c>
      <c r="ACP229">
        <v>5</v>
      </c>
      <c r="ACS229">
        <v>4</v>
      </c>
      <c r="ACT229">
        <v>5</v>
      </c>
      <c r="ALS229">
        <v>5</v>
      </c>
      <c r="ALT229">
        <v>5</v>
      </c>
      <c r="ALU229">
        <v>4</v>
      </c>
      <c r="ALV229">
        <v>5</v>
      </c>
      <c r="ALW229">
        <v>4</v>
      </c>
      <c r="ALX229">
        <v>5</v>
      </c>
      <c r="ALY229">
        <v>5</v>
      </c>
      <c r="ALZ229">
        <v>4</v>
      </c>
      <c r="AMA229">
        <v>5</v>
      </c>
      <c r="AMB229">
        <v>5</v>
      </c>
      <c r="AMD229">
        <v>4</v>
      </c>
      <c r="AME229">
        <v>4</v>
      </c>
      <c r="AMF229">
        <v>4</v>
      </c>
      <c r="AMG229">
        <v>5</v>
      </c>
      <c r="AMH229">
        <v>4</v>
      </c>
      <c r="AMJ229">
        <v>4</v>
      </c>
      <c r="AMK229">
        <v>5</v>
      </c>
      <c r="AML229">
        <v>4</v>
      </c>
      <c r="AMO229">
        <v>4</v>
      </c>
      <c r="AMR229">
        <v>4</v>
      </c>
      <c r="AMT229">
        <v>4</v>
      </c>
      <c r="AMY229">
        <v>5</v>
      </c>
      <c r="AMZ229">
        <v>5</v>
      </c>
      <c r="ANA229">
        <v>4</v>
      </c>
      <c r="ANB229">
        <v>4</v>
      </c>
      <c r="ANC229">
        <v>5</v>
      </c>
      <c r="AND229">
        <v>5</v>
      </c>
      <c r="ANE229">
        <v>5</v>
      </c>
      <c r="ANF229">
        <v>5</v>
      </c>
      <c r="ANI229">
        <v>4</v>
      </c>
      <c r="ANJ229">
        <v>5</v>
      </c>
      <c r="AWI229">
        <v>5</v>
      </c>
      <c r="AWJ229">
        <v>5</v>
      </c>
      <c r="AWK229">
        <v>4</v>
      </c>
      <c r="AWL229">
        <v>5</v>
      </c>
      <c r="AWM229">
        <v>4</v>
      </c>
      <c r="AWN229">
        <v>5</v>
      </c>
      <c r="AWO229">
        <v>5</v>
      </c>
      <c r="AWP229">
        <v>4</v>
      </c>
      <c r="AWQ229">
        <v>5</v>
      </c>
      <c r="AWR229">
        <v>5</v>
      </c>
      <c r="AWT229">
        <v>4</v>
      </c>
      <c r="AWU229">
        <v>4</v>
      </c>
      <c r="AWV229">
        <v>4</v>
      </c>
      <c r="AWW229">
        <v>5</v>
      </c>
      <c r="AWX229">
        <v>4</v>
      </c>
      <c r="AWZ229">
        <v>4</v>
      </c>
      <c r="AXA229">
        <v>5</v>
      </c>
      <c r="AXB229">
        <v>4</v>
      </c>
      <c r="AXE229">
        <v>4</v>
      </c>
      <c r="AXH229">
        <v>4</v>
      </c>
      <c r="AXJ229">
        <v>4</v>
      </c>
      <c r="AXO229">
        <v>5</v>
      </c>
      <c r="AXP229">
        <v>5</v>
      </c>
      <c r="AXQ229">
        <v>4</v>
      </c>
      <c r="AXR229">
        <v>4</v>
      </c>
      <c r="AXS229">
        <v>5</v>
      </c>
      <c r="AXT229">
        <v>5</v>
      </c>
      <c r="AXU229">
        <v>5</v>
      </c>
      <c r="AXV229">
        <v>5</v>
      </c>
      <c r="AXY229">
        <v>4</v>
      </c>
      <c r="AXZ229">
        <v>5</v>
      </c>
      <c r="BLS229" t="s">
        <v>5089</v>
      </c>
      <c r="BLU229" t="s">
        <v>5089</v>
      </c>
      <c r="BLW229" t="s">
        <v>5089</v>
      </c>
      <c r="BLY229" t="s">
        <v>5089</v>
      </c>
      <c r="BMA229" t="s">
        <v>5089</v>
      </c>
      <c r="BMC229" t="s">
        <v>5089</v>
      </c>
      <c r="BME229" t="s">
        <v>5089</v>
      </c>
      <c r="BMG229" t="s">
        <v>5089</v>
      </c>
      <c r="BMI229" t="s">
        <v>5089</v>
      </c>
      <c r="BMK229" t="s">
        <v>5089</v>
      </c>
      <c r="BMO229" t="s">
        <v>5089</v>
      </c>
      <c r="BMQ229" t="s">
        <v>5089</v>
      </c>
      <c r="BMS229" t="s">
        <v>5089</v>
      </c>
      <c r="BMU229" t="s">
        <v>5089</v>
      </c>
      <c r="BMW229" t="s">
        <v>5089</v>
      </c>
      <c r="BNA229" t="s">
        <v>5089</v>
      </c>
      <c r="BNC229" t="s">
        <v>5089</v>
      </c>
      <c r="BNE229" t="s">
        <v>5089</v>
      </c>
      <c r="BNK229" t="s">
        <v>5089</v>
      </c>
      <c r="BNQ229" t="s">
        <v>5089</v>
      </c>
      <c r="BNU229" t="s">
        <v>5089</v>
      </c>
      <c r="BOE229" t="s">
        <v>5089</v>
      </c>
      <c r="BOG229" t="s">
        <v>5089</v>
      </c>
      <c r="BOI229" t="s">
        <v>5089</v>
      </c>
      <c r="BOK229" t="s">
        <v>5089</v>
      </c>
      <c r="BOM229" t="s">
        <v>5089</v>
      </c>
      <c r="BOO229" t="s">
        <v>5089</v>
      </c>
      <c r="BOS229" t="s">
        <v>5089</v>
      </c>
      <c r="BOU229" t="s">
        <v>5089</v>
      </c>
      <c r="BPA229" t="s">
        <v>5089</v>
      </c>
      <c r="BPC229" t="s">
        <v>5089</v>
      </c>
    </row>
    <row r="230" spans="1:1957" x14ac:dyDescent="0.25">
      <c r="A230">
        <v>335</v>
      </c>
      <c r="B230" t="s">
        <v>5090</v>
      </c>
      <c r="C230" t="s">
        <v>5091</v>
      </c>
      <c r="D230" t="s">
        <v>1506</v>
      </c>
      <c r="H230" t="s">
        <v>2150</v>
      </c>
      <c r="I230" t="s">
        <v>2817</v>
      </c>
      <c r="J230" t="s">
        <v>5092</v>
      </c>
      <c r="K230" t="s">
        <v>5093</v>
      </c>
      <c r="M230" t="s">
        <v>5094</v>
      </c>
      <c r="N230">
        <v>-77.118301391602003</v>
      </c>
      <c r="O230">
        <v>-11.87530040741</v>
      </c>
      <c r="P230" t="s">
        <v>2151</v>
      </c>
      <c r="Q230" t="s">
        <v>3431</v>
      </c>
      <c r="R230">
        <v>15</v>
      </c>
      <c r="T230">
        <v>46409441</v>
      </c>
      <c r="U230" t="s">
        <v>1511</v>
      </c>
      <c r="AD230" t="s">
        <v>2821</v>
      </c>
      <c r="BK230" t="s">
        <v>1510</v>
      </c>
      <c r="BL230" t="s">
        <v>1510</v>
      </c>
      <c r="BM230" t="s">
        <v>1510</v>
      </c>
      <c r="BN230" t="s">
        <v>1510</v>
      </c>
      <c r="BO230" t="s">
        <v>1510</v>
      </c>
      <c r="BP230" t="s">
        <v>1510</v>
      </c>
      <c r="BQ230" t="s">
        <v>1510</v>
      </c>
      <c r="BR230" t="s">
        <v>1509</v>
      </c>
      <c r="BS230" t="s">
        <v>1510</v>
      </c>
      <c r="BT230" t="s">
        <v>1509</v>
      </c>
      <c r="BU230" t="s">
        <v>1510</v>
      </c>
      <c r="BV230" t="s">
        <v>1510</v>
      </c>
      <c r="BW230" t="s">
        <v>1510</v>
      </c>
      <c r="BX230" t="s">
        <v>1509</v>
      </c>
      <c r="BY230" t="s">
        <v>1510</v>
      </c>
      <c r="BZ230" t="s">
        <v>1510</v>
      </c>
      <c r="CA230" t="s">
        <v>1510</v>
      </c>
      <c r="CB230" t="s">
        <v>1510</v>
      </c>
      <c r="CC230" t="s">
        <v>1510</v>
      </c>
      <c r="CD230" t="s">
        <v>1509</v>
      </c>
      <c r="CE230" t="s">
        <v>1510</v>
      </c>
      <c r="CF230" t="s">
        <v>1510</v>
      </c>
      <c r="CG230" t="s">
        <v>1509</v>
      </c>
      <c r="CH230" t="s">
        <v>1510</v>
      </c>
      <c r="CI230" t="s">
        <v>1509</v>
      </c>
      <c r="CJ230" t="s">
        <v>1510</v>
      </c>
      <c r="CK230" t="s">
        <v>1509</v>
      </c>
      <c r="CL230" t="s">
        <v>1510</v>
      </c>
      <c r="CM230" t="s">
        <v>1509</v>
      </c>
      <c r="CN230" t="s">
        <v>1510</v>
      </c>
      <c r="CO230" t="s">
        <v>1509</v>
      </c>
      <c r="CP230" t="s">
        <v>1510</v>
      </c>
      <c r="CQ230" t="s">
        <v>1510</v>
      </c>
      <c r="CR230" t="s">
        <v>1509</v>
      </c>
      <c r="CS230" t="s">
        <v>1509</v>
      </c>
      <c r="CT230" t="s">
        <v>1509</v>
      </c>
      <c r="CU230" t="s">
        <v>1510</v>
      </c>
      <c r="CV230" t="s">
        <v>1510</v>
      </c>
      <c r="CW230" t="s">
        <v>1509</v>
      </c>
      <c r="CX230" t="s">
        <v>1510</v>
      </c>
      <c r="CY230" t="s">
        <v>1510</v>
      </c>
      <c r="CZ230" t="s">
        <v>1510</v>
      </c>
      <c r="DA230" t="s">
        <v>1509</v>
      </c>
      <c r="DB230" t="s">
        <v>1510</v>
      </c>
      <c r="DC230" t="s">
        <v>1510</v>
      </c>
      <c r="DD230" t="s">
        <v>1510</v>
      </c>
      <c r="QT230">
        <v>5</v>
      </c>
      <c r="QV230">
        <v>1</v>
      </c>
      <c r="QZ230">
        <v>5</v>
      </c>
      <c r="RF230">
        <v>1</v>
      </c>
      <c r="RI230">
        <v>1</v>
      </c>
      <c r="RK230" t="s">
        <v>1516</v>
      </c>
      <c r="RM230">
        <v>5</v>
      </c>
      <c r="RO230">
        <v>1</v>
      </c>
      <c r="RQ230">
        <v>2</v>
      </c>
      <c r="RT230">
        <v>1</v>
      </c>
      <c r="RU230">
        <v>1</v>
      </c>
      <c r="RV230">
        <v>1</v>
      </c>
      <c r="RY230">
        <v>3</v>
      </c>
      <c r="SC230">
        <v>1</v>
      </c>
      <c r="ABJ230">
        <v>1</v>
      </c>
      <c r="ABL230">
        <v>2</v>
      </c>
      <c r="ABP230">
        <v>5</v>
      </c>
      <c r="ABV230">
        <v>1</v>
      </c>
      <c r="ABY230">
        <v>2</v>
      </c>
      <c r="ACA230">
        <v>3</v>
      </c>
      <c r="ACC230">
        <v>5</v>
      </c>
      <c r="ACE230">
        <v>2</v>
      </c>
      <c r="ACG230">
        <v>2</v>
      </c>
      <c r="ACJ230">
        <v>2</v>
      </c>
      <c r="ACK230">
        <v>2</v>
      </c>
      <c r="ACL230">
        <v>1</v>
      </c>
      <c r="ACO230">
        <v>4</v>
      </c>
      <c r="ACS230">
        <v>1</v>
      </c>
      <c r="ALZ230">
        <v>1</v>
      </c>
      <c r="AMB230">
        <v>4</v>
      </c>
      <c r="AMF230">
        <v>5</v>
      </c>
      <c r="AML230">
        <v>1</v>
      </c>
      <c r="AMO230">
        <v>4</v>
      </c>
      <c r="AMQ230">
        <v>2</v>
      </c>
      <c r="AMS230">
        <v>5</v>
      </c>
      <c r="AMU230">
        <v>1</v>
      </c>
      <c r="AMW230">
        <v>1</v>
      </c>
      <c r="AMZ230" t="s">
        <v>1516</v>
      </c>
      <c r="ANA230">
        <v>2</v>
      </c>
      <c r="ANB230">
        <v>1</v>
      </c>
      <c r="ANE230">
        <v>4</v>
      </c>
      <c r="ANI230">
        <v>2</v>
      </c>
      <c r="AWP230">
        <v>1</v>
      </c>
      <c r="AWR230">
        <v>2</v>
      </c>
      <c r="AWV230">
        <v>5</v>
      </c>
      <c r="AXB230">
        <v>1</v>
      </c>
      <c r="AXE230">
        <v>5</v>
      </c>
      <c r="AXG230">
        <v>1</v>
      </c>
      <c r="AXI230">
        <v>5</v>
      </c>
      <c r="AXK230">
        <v>1</v>
      </c>
      <c r="AXM230">
        <v>3</v>
      </c>
      <c r="AXP230">
        <v>4</v>
      </c>
      <c r="AXQ230">
        <v>1</v>
      </c>
      <c r="AXR230">
        <v>1</v>
      </c>
      <c r="AXU230">
        <v>4</v>
      </c>
      <c r="AXY230">
        <v>4</v>
      </c>
      <c r="BMG230" t="s">
        <v>5095</v>
      </c>
      <c r="BMK230" t="s">
        <v>5096</v>
      </c>
      <c r="BMS230" t="s">
        <v>5097</v>
      </c>
      <c r="BNE230" t="s">
        <v>5098</v>
      </c>
      <c r="BNK230" t="s">
        <v>5099</v>
      </c>
      <c r="BNO230" t="s">
        <v>2160</v>
      </c>
      <c r="BNS230" t="s">
        <v>5100</v>
      </c>
      <c r="BOG230" t="s">
        <v>5101</v>
      </c>
      <c r="BOS230" t="s">
        <v>5102</v>
      </c>
      <c r="BPA230" t="s">
        <v>5103</v>
      </c>
    </row>
    <row r="231" spans="1:1957" x14ac:dyDescent="0.25">
      <c r="A231">
        <v>336</v>
      </c>
      <c r="B231" t="s">
        <v>5104</v>
      </c>
      <c r="C231" t="s">
        <v>5105</v>
      </c>
      <c r="D231" t="s">
        <v>1506</v>
      </c>
      <c r="H231" t="s">
        <v>2150</v>
      </c>
      <c r="I231" t="s">
        <v>2817</v>
      </c>
      <c r="J231" t="s">
        <v>5106</v>
      </c>
      <c r="K231" t="s">
        <v>2819</v>
      </c>
      <c r="M231" t="s">
        <v>5107</v>
      </c>
      <c r="N231">
        <v>-77.04280090332</v>
      </c>
      <c r="O231">
        <v>-12.04640007019</v>
      </c>
      <c r="P231" t="s">
        <v>2151</v>
      </c>
      <c r="Q231" t="s">
        <v>2152</v>
      </c>
      <c r="R231">
        <v>15</v>
      </c>
      <c r="T231">
        <v>8035974</v>
      </c>
      <c r="U231" t="s">
        <v>1511</v>
      </c>
      <c r="V231" t="s">
        <v>1525</v>
      </c>
      <c r="W231" t="s">
        <v>1517</v>
      </c>
      <c r="Z231" t="s">
        <v>1520</v>
      </c>
      <c r="AA231" t="s">
        <v>2820</v>
      </c>
      <c r="AF231" t="s">
        <v>1521</v>
      </c>
      <c r="AG231" t="s">
        <v>1513</v>
      </c>
      <c r="AH231" t="s">
        <v>2823</v>
      </c>
      <c r="AJ231" t="s">
        <v>2824</v>
      </c>
      <c r="AL231" t="s">
        <v>2825</v>
      </c>
      <c r="AO231" t="s">
        <v>2828</v>
      </c>
      <c r="AP231" t="s">
        <v>1514</v>
      </c>
      <c r="AR231" t="s">
        <v>1523</v>
      </c>
      <c r="AT231" t="s">
        <v>2831</v>
      </c>
      <c r="AV231" t="s">
        <v>1529</v>
      </c>
      <c r="AW231" t="s">
        <v>1530</v>
      </c>
      <c r="AX231" t="s">
        <v>1518</v>
      </c>
      <c r="BC231" t="s">
        <v>1510</v>
      </c>
      <c r="BD231" t="s">
        <v>1510</v>
      </c>
      <c r="BE231" t="s">
        <v>1509</v>
      </c>
      <c r="EE231" t="s">
        <v>1510</v>
      </c>
      <c r="EF231" t="s">
        <v>1510</v>
      </c>
      <c r="EG231" t="s">
        <v>1510</v>
      </c>
      <c r="EH231" t="s">
        <v>1509</v>
      </c>
      <c r="EI231" t="s">
        <v>1510</v>
      </c>
      <c r="EJ231" t="s">
        <v>1510</v>
      </c>
      <c r="EK231" t="s">
        <v>1510</v>
      </c>
      <c r="EL231" t="s">
        <v>1510</v>
      </c>
      <c r="EM231" t="s">
        <v>1510</v>
      </c>
      <c r="EN231" t="s">
        <v>1510</v>
      </c>
      <c r="EO231" t="s">
        <v>1510</v>
      </c>
      <c r="EP231" t="s">
        <v>1510</v>
      </c>
      <c r="EQ231" t="s">
        <v>1510</v>
      </c>
      <c r="ER231" t="s">
        <v>1510</v>
      </c>
      <c r="ES231" t="s">
        <v>1510</v>
      </c>
      <c r="ET231" t="s">
        <v>1510</v>
      </c>
      <c r="EU231" t="s">
        <v>1510</v>
      </c>
      <c r="EV231" t="s">
        <v>1510</v>
      </c>
      <c r="EW231" t="s">
        <v>1510</v>
      </c>
      <c r="EX231" t="s">
        <v>1510</v>
      </c>
      <c r="EY231" t="s">
        <v>1510</v>
      </c>
      <c r="EZ231" t="s">
        <v>1510</v>
      </c>
      <c r="FA231" t="s">
        <v>1510</v>
      </c>
      <c r="FB231" t="s">
        <v>1510</v>
      </c>
      <c r="FC231" t="s">
        <v>1510</v>
      </c>
      <c r="FD231" t="s">
        <v>1510</v>
      </c>
      <c r="FE231" t="s">
        <v>1510</v>
      </c>
      <c r="FF231" t="s">
        <v>1510</v>
      </c>
      <c r="FG231" t="s">
        <v>1510</v>
      </c>
      <c r="FH231" t="s">
        <v>1510</v>
      </c>
      <c r="FI231" t="s">
        <v>1510</v>
      </c>
      <c r="FJ231" t="s">
        <v>1510</v>
      </c>
      <c r="FK231" t="s">
        <v>1510</v>
      </c>
      <c r="FL231" t="s">
        <v>1510</v>
      </c>
      <c r="FM231" t="s">
        <v>1510</v>
      </c>
      <c r="FN231" t="s">
        <v>1510</v>
      </c>
      <c r="FO231" t="s">
        <v>1509</v>
      </c>
      <c r="FP231" t="s">
        <v>1510</v>
      </c>
      <c r="FQ231" t="s">
        <v>1510</v>
      </c>
      <c r="FR231" t="s">
        <v>1510</v>
      </c>
      <c r="FS231" t="s">
        <v>1510</v>
      </c>
      <c r="FT231" t="s">
        <v>1510</v>
      </c>
      <c r="FU231" t="s">
        <v>1509</v>
      </c>
      <c r="FV231" t="s">
        <v>1510</v>
      </c>
      <c r="FW231" t="s">
        <v>1510</v>
      </c>
      <c r="FX231" t="s">
        <v>1510</v>
      </c>
      <c r="FY231" t="s">
        <v>1510</v>
      </c>
      <c r="FZ231" t="s">
        <v>1510</v>
      </c>
      <c r="GA231" t="s">
        <v>1510</v>
      </c>
      <c r="GB231" t="s">
        <v>1510</v>
      </c>
      <c r="GC231" t="s">
        <v>1510</v>
      </c>
      <c r="GD231" t="s">
        <v>1510</v>
      </c>
      <c r="GE231" t="s">
        <v>1510</v>
      </c>
      <c r="GF231" t="s">
        <v>1509</v>
      </c>
      <c r="GG231" t="s">
        <v>1510</v>
      </c>
      <c r="GH231" t="s">
        <v>1510</v>
      </c>
      <c r="GI231" t="s">
        <v>1510</v>
      </c>
      <c r="GU231" t="s">
        <v>1510</v>
      </c>
      <c r="GV231" t="s">
        <v>1509</v>
      </c>
      <c r="GW231" t="s">
        <v>1510</v>
      </c>
      <c r="GX231" t="s">
        <v>1510</v>
      </c>
      <c r="HB231" t="s">
        <v>1509</v>
      </c>
      <c r="HC231" t="s">
        <v>1510</v>
      </c>
      <c r="HD231" t="s">
        <v>1510</v>
      </c>
      <c r="HP231" t="s">
        <v>1509</v>
      </c>
      <c r="HQ231" t="s">
        <v>1510</v>
      </c>
      <c r="HR231" t="s">
        <v>1510</v>
      </c>
      <c r="HS231" t="s">
        <v>1510</v>
      </c>
      <c r="HT231" t="s">
        <v>1510</v>
      </c>
      <c r="HU231" t="s">
        <v>1510</v>
      </c>
      <c r="HV231" t="s">
        <v>1510</v>
      </c>
      <c r="HW231" t="s">
        <v>1510</v>
      </c>
      <c r="HX231" t="s">
        <v>1510</v>
      </c>
      <c r="HY231" t="s">
        <v>1510</v>
      </c>
      <c r="HZ231" t="s">
        <v>1510</v>
      </c>
      <c r="IA231" t="s">
        <v>1510</v>
      </c>
      <c r="IB231" t="s">
        <v>1509</v>
      </c>
      <c r="IC231" t="s">
        <v>1510</v>
      </c>
      <c r="IR231" t="s">
        <v>1510</v>
      </c>
      <c r="IS231" t="s">
        <v>1510</v>
      </c>
      <c r="IT231" t="s">
        <v>1510</v>
      </c>
      <c r="IU231" t="s">
        <v>1510</v>
      </c>
      <c r="IV231" t="s">
        <v>1510</v>
      </c>
      <c r="IW231" t="s">
        <v>1509</v>
      </c>
      <c r="IX231" t="s">
        <v>1510</v>
      </c>
      <c r="IY231" t="s">
        <v>1510</v>
      </c>
      <c r="IZ231" t="s">
        <v>1510</v>
      </c>
      <c r="JA231" t="s">
        <v>1509</v>
      </c>
      <c r="JB231" t="s">
        <v>1510</v>
      </c>
      <c r="JC231" t="s">
        <v>1510</v>
      </c>
      <c r="JD231" t="s">
        <v>1510</v>
      </c>
      <c r="JL231" t="s">
        <v>1510</v>
      </c>
      <c r="JM231" t="s">
        <v>1510</v>
      </c>
      <c r="JN231" t="s">
        <v>1509</v>
      </c>
      <c r="JO231" t="s">
        <v>1509</v>
      </c>
      <c r="JP231" t="s">
        <v>1510</v>
      </c>
      <c r="JQ231" t="s">
        <v>1510</v>
      </c>
      <c r="JR231" t="s">
        <v>1509</v>
      </c>
      <c r="JS231" t="s">
        <v>1510</v>
      </c>
      <c r="JT231" t="s">
        <v>1509</v>
      </c>
      <c r="JU231" t="s">
        <v>1509</v>
      </c>
      <c r="JV231" t="s">
        <v>1510</v>
      </c>
      <c r="JW231" t="s">
        <v>1510</v>
      </c>
      <c r="JX231" t="s">
        <v>1509</v>
      </c>
      <c r="KA231" t="s">
        <v>1510</v>
      </c>
      <c r="KB231" t="s">
        <v>1509</v>
      </c>
      <c r="KC231" t="s">
        <v>1509</v>
      </c>
      <c r="KD231" t="s">
        <v>1509</v>
      </c>
      <c r="KE231" t="s">
        <v>1510</v>
      </c>
      <c r="KF231" t="s">
        <v>1510</v>
      </c>
      <c r="KG231" t="s">
        <v>1509</v>
      </c>
      <c r="KK231" t="s">
        <v>1510</v>
      </c>
      <c r="KL231" t="s">
        <v>1510</v>
      </c>
      <c r="KM231" t="s">
        <v>1510</v>
      </c>
      <c r="KN231" t="s">
        <v>1509</v>
      </c>
      <c r="KO231" t="s">
        <v>1510</v>
      </c>
      <c r="LC231" t="s">
        <v>1510</v>
      </c>
      <c r="LD231" t="s">
        <v>1509</v>
      </c>
      <c r="LE231" t="s">
        <v>1510</v>
      </c>
      <c r="LZ231">
        <v>4</v>
      </c>
      <c r="NG231">
        <v>3</v>
      </c>
      <c r="NL231">
        <v>3</v>
      </c>
      <c r="NU231">
        <v>4</v>
      </c>
      <c r="NX231">
        <v>4</v>
      </c>
      <c r="OW231">
        <v>3</v>
      </c>
      <c r="PA231">
        <v>3</v>
      </c>
      <c r="PF231">
        <v>4</v>
      </c>
      <c r="PX231">
        <v>3</v>
      </c>
      <c r="QI231">
        <v>3</v>
      </c>
      <c r="TK231">
        <v>4</v>
      </c>
      <c r="TZ231">
        <v>5</v>
      </c>
      <c r="UC231">
        <v>4</v>
      </c>
      <c r="UF231">
        <v>4</v>
      </c>
      <c r="UG231">
        <v>3</v>
      </c>
      <c r="UK231">
        <v>4</v>
      </c>
      <c r="UP231">
        <v>4</v>
      </c>
      <c r="UQ231">
        <v>4</v>
      </c>
      <c r="UR231">
        <v>4</v>
      </c>
      <c r="UV231">
        <v>4</v>
      </c>
      <c r="UZ231">
        <v>4</v>
      </c>
      <c r="VN231">
        <v>4</v>
      </c>
      <c r="WF231">
        <v>5</v>
      </c>
      <c r="WP231">
        <v>4</v>
      </c>
      <c r="XW231">
        <v>3</v>
      </c>
      <c r="YB231">
        <v>3</v>
      </c>
      <c r="YK231">
        <v>4</v>
      </c>
      <c r="YN231">
        <v>4</v>
      </c>
      <c r="ZM231">
        <v>4</v>
      </c>
      <c r="ZQ231">
        <v>4</v>
      </c>
      <c r="ZV231">
        <v>4</v>
      </c>
      <c r="AAN231">
        <v>4</v>
      </c>
      <c r="AAY231">
        <v>4</v>
      </c>
      <c r="AEB231">
        <v>4</v>
      </c>
      <c r="AEQ231">
        <v>5</v>
      </c>
      <c r="AET231">
        <v>4</v>
      </c>
      <c r="AEW231">
        <v>4</v>
      </c>
      <c r="AEX231">
        <v>4</v>
      </c>
      <c r="AFB231">
        <v>4</v>
      </c>
      <c r="AFG231">
        <v>4</v>
      </c>
      <c r="AFH231">
        <v>4</v>
      </c>
      <c r="AFI231">
        <v>4</v>
      </c>
      <c r="AFM231">
        <v>4</v>
      </c>
      <c r="AFQ231">
        <v>4</v>
      </c>
      <c r="AGE231">
        <v>4</v>
      </c>
      <c r="AGW231">
        <v>5</v>
      </c>
      <c r="AHF231">
        <v>4</v>
      </c>
      <c r="AIM231">
        <v>3</v>
      </c>
      <c r="AIR231">
        <v>3</v>
      </c>
      <c r="AJA231">
        <v>4</v>
      </c>
      <c r="AJD231">
        <v>4</v>
      </c>
      <c r="AKC231">
        <v>4</v>
      </c>
      <c r="AKG231">
        <v>4</v>
      </c>
      <c r="AKL231">
        <v>4</v>
      </c>
      <c r="ALD231">
        <v>4</v>
      </c>
      <c r="ALO231">
        <v>4</v>
      </c>
      <c r="AOR231">
        <v>4</v>
      </c>
      <c r="APG231">
        <v>4</v>
      </c>
      <c r="APJ231">
        <v>4</v>
      </c>
      <c r="APM231">
        <v>4</v>
      </c>
      <c r="APN231">
        <v>4</v>
      </c>
      <c r="APR231">
        <v>4</v>
      </c>
      <c r="APW231">
        <v>4</v>
      </c>
      <c r="APX231">
        <v>4</v>
      </c>
      <c r="APY231">
        <v>4</v>
      </c>
      <c r="AQC231">
        <v>4</v>
      </c>
      <c r="AQG231">
        <v>4</v>
      </c>
      <c r="AQU231">
        <v>4</v>
      </c>
      <c r="ARM231">
        <v>5</v>
      </c>
      <c r="ARV231">
        <v>4</v>
      </c>
      <c r="ATC231">
        <v>3</v>
      </c>
      <c r="ATH231">
        <v>3</v>
      </c>
      <c r="ATQ231">
        <v>4</v>
      </c>
      <c r="ATT231">
        <v>4</v>
      </c>
      <c r="AUS231">
        <v>4</v>
      </c>
      <c r="AUW231">
        <v>4</v>
      </c>
      <c r="AVB231">
        <v>4</v>
      </c>
      <c r="AVT231">
        <v>4</v>
      </c>
      <c r="AWE231">
        <v>4</v>
      </c>
      <c r="AZH231">
        <v>4</v>
      </c>
      <c r="AZW231">
        <v>5</v>
      </c>
      <c r="AZZ231">
        <v>4</v>
      </c>
      <c r="BAC231">
        <v>4</v>
      </c>
      <c r="BAD231">
        <v>4</v>
      </c>
      <c r="BAH231">
        <v>4</v>
      </c>
      <c r="BAM231">
        <v>4</v>
      </c>
      <c r="BAN231">
        <v>4</v>
      </c>
      <c r="BAO231">
        <v>4</v>
      </c>
      <c r="BAS231">
        <v>4</v>
      </c>
      <c r="BAW231">
        <v>4</v>
      </c>
      <c r="BBK231">
        <v>4</v>
      </c>
      <c r="BCC231">
        <v>5</v>
      </c>
      <c r="BCS231" t="s">
        <v>5108</v>
      </c>
      <c r="BFG231" t="s">
        <v>5109</v>
      </c>
      <c r="BFQ231" t="s">
        <v>5110</v>
      </c>
      <c r="BGI231" t="s">
        <v>5111</v>
      </c>
      <c r="BGK231" t="s">
        <v>5112</v>
      </c>
      <c r="BIM231" t="s">
        <v>5113</v>
      </c>
      <c r="BIU231" t="s">
        <v>5114</v>
      </c>
      <c r="BJE231" t="s">
        <v>5115</v>
      </c>
      <c r="BKO231" t="s">
        <v>5116</v>
      </c>
      <c r="BLK231" t="s">
        <v>5117</v>
      </c>
      <c r="BRS231" t="s">
        <v>5118</v>
      </c>
      <c r="BSW231" t="s">
        <v>5119</v>
      </c>
      <c r="BTC231" t="s">
        <v>5120</v>
      </c>
      <c r="BTI231" t="s">
        <v>5121</v>
      </c>
      <c r="BTK231" t="s">
        <v>5122</v>
      </c>
      <c r="BTS231" t="s">
        <v>5123</v>
      </c>
      <c r="BTY231" t="s">
        <v>5124</v>
      </c>
      <c r="BUC231" t="s">
        <v>5125</v>
      </c>
      <c r="BUE231" t="s">
        <v>5126</v>
      </c>
      <c r="BUM231" t="s">
        <v>5127</v>
      </c>
      <c r="BUU231" t="s">
        <v>5128</v>
      </c>
      <c r="BVY231" t="s">
        <v>5129</v>
      </c>
      <c r="BWG231" t="s">
        <v>5130</v>
      </c>
    </row>
    <row r="232" spans="1:1957" x14ac:dyDescent="0.25">
      <c r="A232">
        <v>339</v>
      </c>
      <c r="B232" t="s">
        <v>5131</v>
      </c>
      <c r="C232" t="s">
        <v>5132</v>
      </c>
      <c r="D232" t="s">
        <v>1506</v>
      </c>
      <c r="H232" t="s">
        <v>2150</v>
      </c>
      <c r="I232" t="s">
        <v>2817</v>
      </c>
      <c r="J232" t="s">
        <v>5133</v>
      </c>
      <c r="K232" t="s">
        <v>3436</v>
      </c>
      <c r="M232" t="s">
        <v>5134</v>
      </c>
      <c r="N232">
        <v>-77.04280090332</v>
      </c>
      <c r="O232">
        <v>-12.04640007019</v>
      </c>
      <c r="P232" t="s">
        <v>2151</v>
      </c>
      <c r="Q232" t="s">
        <v>2152</v>
      </c>
      <c r="R232">
        <v>15</v>
      </c>
      <c r="T232">
        <v>2156801</v>
      </c>
      <c r="U232" t="s">
        <v>1511</v>
      </c>
      <c r="AD232" t="s">
        <v>2821</v>
      </c>
      <c r="BK232" t="s">
        <v>1509</v>
      </c>
      <c r="BL232" t="s">
        <v>1509</v>
      </c>
      <c r="BM232" t="s">
        <v>1509</v>
      </c>
      <c r="BN232" t="s">
        <v>1509</v>
      </c>
      <c r="BO232" t="s">
        <v>1509</v>
      </c>
      <c r="BP232" t="s">
        <v>1509</v>
      </c>
      <c r="BQ232" t="s">
        <v>1509</v>
      </c>
      <c r="BR232" t="s">
        <v>1509</v>
      </c>
      <c r="BS232" t="s">
        <v>1509</v>
      </c>
      <c r="BT232" t="s">
        <v>1509</v>
      </c>
      <c r="BU232" t="s">
        <v>1509</v>
      </c>
      <c r="BV232" t="s">
        <v>1509</v>
      </c>
      <c r="BW232" t="s">
        <v>1509</v>
      </c>
      <c r="BX232" t="s">
        <v>1509</v>
      </c>
      <c r="BY232" t="s">
        <v>1509</v>
      </c>
      <c r="BZ232" t="s">
        <v>1509</v>
      </c>
      <c r="CA232" t="s">
        <v>1509</v>
      </c>
      <c r="CB232" t="s">
        <v>1509</v>
      </c>
      <c r="CC232" t="s">
        <v>1509</v>
      </c>
      <c r="CD232" t="s">
        <v>1509</v>
      </c>
      <c r="CE232" t="s">
        <v>1509</v>
      </c>
      <c r="CF232" t="s">
        <v>1509</v>
      </c>
      <c r="CG232" t="s">
        <v>1509</v>
      </c>
      <c r="CH232" t="s">
        <v>1510</v>
      </c>
      <c r="CI232" t="s">
        <v>1509</v>
      </c>
      <c r="CJ232" t="s">
        <v>1509</v>
      </c>
      <c r="CK232" t="s">
        <v>1509</v>
      </c>
      <c r="CL232" t="s">
        <v>1509</v>
      </c>
      <c r="CM232" t="s">
        <v>1509</v>
      </c>
      <c r="CN232" t="s">
        <v>1509</v>
      </c>
      <c r="CO232" t="s">
        <v>1510</v>
      </c>
      <c r="CP232" t="s">
        <v>1509</v>
      </c>
      <c r="CQ232" t="s">
        <v>1509</v>
      </c>
      <c r="CR232" t="s">
        <v>1509</v>
      </c>
      <c r="CS232" t="s">
        <v>1509</v>
      </c>
      <c r="CT232" t="s">
        <v>1509</v>
      </c>
      <c r="CU232" t="s">
        <v>1509</v>
      </c>
      <c r="CV232" t="s">
        <v>1509</v>
      </c>
      <c r="CW232" t="s">
        <v>1509</v>
      </c>
      <c r="CX232" t="s">
        <v>1509</v>
      </c>
      <c r="CY232" t="s">
        <v>1509</v>
      </c>
      <c r="CZ232" t="s">
        <v>1510</v>
      </c>
      <c r="DA232" t="s">
        <v>1509</v>
      </c>
      <c r="DB232" t="s">
        <v>1510</v>
      </c>
      <c r="DC232" t="s">
        <v>1510</v>
      </c>
      <c r="DD232" t="s">
        <v>1510</v>
      </c>
      <c r="QM232" t="s">
        <v>1516</v>
      </c>
      <c r="QN232" t="s">
        <v>1516</v>
      </c>
      <c r="QO232" t="s">
        <v>1516</v>
      </c>
      <c r="QP232" t="s">
        <v>1516</v>
      </c>
      <c r="QQ232" t="s">
        <v>1516</v>
      </c>
      <c r="QR232" t="s">
        <v>1516</v>
      </c>
      <c r="QS232" t="s">
        <v>1516</v>
      </c>
      <c r="QT232" t="s">
        <v>1516</v>
      </c>
      <c r="QU232" t="s">
        <v>1516</v>
      </c>
      <c r="QV232" t="s">
        <v>1516</v>
      </c>
      <c r="QW232" t="s">
        <v>1516</v>
      </c>
      <c r="QX232" t="s">
        <v>1516</v>
      </c>
      <c r="QY232" t="s">
        <v>1516</v>
      </c>
      <c r="QZ232" t="s">
        <v>1516</v>
      </c>
      <c r="RA232" t="s">
        <v>1516</v>
      </c>
      <c r="RB232" t="s">
        <v>1516</v>
      </c>
      <c r="RC232" t="s">
        <v>1516</v>
      </c>
      <c r="RD232" t="s">
        <v>1516</v>
      </c>
      <c r="RE232" t="s">
        <v>1516</v>
      </c>
      <c r="RF232" t="s">
        <v>1516</v>
      </c>
      <c r="RG232" t="s">
        <v>1516</v>
      </c>
      <c r="RH232" t="s">
        <v>1516</v>
      </c>
      <c r="RI232" t="s">
        <v>1516</v>
      </c>
      <c r="RK232" t="s">
        <v>1516</v>
      </c>
      <c r="RL232" t="s">
        <v>1516</v>
      </c>
      <c r="RM232" t="s">
        <v>1516</v>
      </c>
      <c r="RN232" t="s">
        <v>1516</v>
      </c>
      <c r="RO232" t="s">
        <v>1516</v>
      </c>
      <c r="RP232" t="s">
        <v>1516</v>
      </c>
      <c r="RR232" t="s">
        <v>1516</v>
      </c>
      <c r="RS232" t="s">
        <v>1516</v>
      </c>
      <c r="RT232" t="s">
        <v>1516</v>
      </c>
      <c r="RU232" t="s">
        <v>1516</v>
      </c>
      <c r="RV232" t="s">
        <v>1516</v>
      </c>
      <c r="RW232" t="s">
        <v>1516</v>
      </c>
      <c r="RX232" t="s">
        <v>1516</v>
      </c>
      <c r="RY232" t="s">
        <v>1516</v>
      </c>
      <c r="RZ232" t="s">
        <v>1516</v>
      </c>
      <c r="SA232" t="s">
        <v>1516</v>
      </c>
      <c r="SC232" t="s">
        <v>1516</v>
      </c>
      <c r="ABC232" t="s">
        <v>1516</v>
      </c>
      <c r="ABD232" t="s">
        <v>1516</v>
      </c>
      <c r="ABE232" t="s">
        <v>1516</v>
      </c>
      <c r="ABF232" t="s">
        <v>1516</v>
      </c>
      <c r="ABG232" t="s">
        <v>1516</v>
      </c>
      <c r="ABH232" t="s">
        <v>1516</v>
      </c>
      <c r="ABI232" t="s">
        <v>1516</v>
      </c>
      <c r="ABJ232" t="s">
        <v>1516</v>
      </c>
      <c r="ABK232" t="s">
        <v>1516</v>
      </c>
      <c r="ABL232" t="s">
        <v>1516</v>
      </c>
      <c r="ABM232" t="s">
        <v>1516</v>
      </c>
      <c r="ABN232" t="s">
        <v>1516</v>
      </c>
      <c r="ABO232" t="s">
        <v>1516</v>
      </c>
      <c r="ABP232" t="s">
        <v>1516</v>
      </c>
      <c r="ABQ232" t="s">
        <v>1516</v>
      </c>
      <c r="ABR232" t="s">
        <v>1516</v>
      </c>
      <c r="ABS232" t="s">
        <v>1516</v>
      </c>
      <c r="ABT232" t="s">
        <v>1516</v>
      </c>
      <c r="ABU232" t="s">
        <v>1516</v>
      </c>
      <c r="ABV232" t="s">
        <v>1516</v>
      </c>
      <c r="ABW232" t="s">
        <v>1516</v>
      </c>
      <c r="ABX232" t="s">
        <v>1516</v>
      </c>
      <c r="ABY232" t="s">
        <v>1516</v>
      </c>
      <c r="ACA232" t="s">
        <v>1516</v>
      </c>
      <c r="ACB232" t="s">
        <v>1516</v>
      </c>
      <c r="ACC232" t="s">
        <v>1516</v>
      </c>
      <c r="ACD232" t="s">
        <v>1516</v>
      </c>
      <c r="ACE232" t="s">
        <v>1516</v>
      </c>
      <c r="ACF232" t="s">
        <v>1516</v>
      </c>
      <c r="ACH232" t="s">
        <v>1516</v>
      </c>
      <c r="ACI232" t="s">
        <v>1516</v>
      </c>
      <c r="ACJ232" t="s">
        <v>1516</v>
      </c>
      <c r="ACK232" t="s">
        <v>1516</v>
      </c>
      <c r="ACL232" t="s">
        <v>1516</v>
      </c>
      <c r="ACM232" t="s">
        <v>1516</v>
      </c>
      <c r="ACN232" t="s">
        <v>1516</v>
      </c>
      <c r="ACO232" t="s">
        <v>1516</v>
      </c>
      <c r="ACP232" t="s">
        <v>1516</v>
      </c>
      <c r="ACQ232" t="s">
        <v>1516</v>
      </c>
      <c r="ACS232" t="s">
        <v>1516</v>
      </c>
      <c r="ALS232" t="s">
        <v>1516</v>
      </c>
      <c r="ALT232" t="s">
        <v>1516</v>
      </c>
      <c r="ALU232" t="s">
        <v>1516</v>
      </c>
      <c r="ALV232" t="s">
        <v>1516</v>
      </c>
      <c r="ALW232" t="s">
        <v>1516</v>
      </c>
      <c r="ALX232" t="s">
        <v>1516</v>
      </c>
      <c r="ALY232" t="s">
        <v>1516</v>
      </c>
      <c r="ALZ232" t="s">
        <v>1516</v>
      </c>
      <c r="AMA232" t="s">
        <v>1516</v>
      </c>
      <c r="AMB232" t="s">
        <v>1516</v>
      </c>
      <c r="AMC232" t="s">
        <v>1516</v>
      </c>
      <c r="AMD232" t="s">
        <v>1516</v>
      </c>
      <c r="AME232" t="s">
        <v>1516</v>
      </c>
      <c r="AMF232" t="s">
        <v>1516</v>
      </c>
      <c r="AMG232" t="s">
        <v>1516</v>
      </c>
      <c r="AMH232" t="s">
        <v>1516</v>
      </c>
      <c r="AMI232" t="s">
        <v>1516</v>
      </c>
      <c r="AMJ232" t="s">
        <v>1516</v>
      </c>
      <c r="AMK232" t="s">
        <v>1516</v>
      </c>
      <c r="AML232" t="s">
        <v>1516</v>
      </c>
      <c r="AMM232" t="s">
        <v>1516</v>
      </c>
      <c r="AMN232" t="s">
        <v>1516</v>
      </c>
      <c r="AMO232" t="s">
        <v>1516</v>
      </c>
      <c r="AMQ232" t="s">
        <v>1516</v>
      </c>
      <c r="AMR232" t="s">
        <v>1516</v>
      </c>
      <c r="AMS232" t="s">
        <v>1516</v>
      </c>
      <c r="AMT232" t="s">
        <v>1516</v>
      </c>
      <c r="AMU232" t="s">
        <v>1516</v>
      </c>
      <c r="AMV232" t="s">
        <v>1516</v>
      </c>
      <c r="AMX232" t="s">
        <v>1516</v>
      </c>
      <c r="AMY232" t="s">
        <v>1516</v>
      </c>
      <c r="AMZ232" t="s">
        <v>1516</v>
      </c>
      <c r="ANA232" t="s">
        <v>1516</v>
      </c>
      <c r="ANB232" t="s">
        <v>1516</v>
      </c>
      <c r="ANC232" t="s">
        <v>1516</v>
      </c>
      <c r="AND232" t="s">
        <v>1516</v>
      </c>
      <c r="ANE232" t="s">
        <v>1516</v>
      </c>
      <c r="ANF232" t="s">
        <v>1516</v>
      </c>
      <c r="ANG232" t="s">
        <v>1516</v>
      </c>
      <c r="ANI232" t="s">
        <v>1516</v>
      </c>
      <c r="AWI232">
        <v>5</v>
      </c>
      <c r="AWJ232">
        <v>5</v>
      </c>
      <c r="AWK232">
        <v>4</v>
      </c>
      <c r="AWL232">
        <v>4</v>
      </c>
      <c r="AWM232">
        <v>2</v>
      </c>
      <c r="AWN232">
        <v>2</v>
      </c>
      <c r="AWO232">
        <v>4</v>
      </c>
      <c r="AWP232">
        <v>2</v>
      </c>
      <c r="AWQ232">
        <v>4</v>
      </c>
      <c r="AWR232">
        <v>3</v>
      </c>
      <c r="AWS232">
        <v>2</v>
      </c>
      <c r="AWT232">
        <v>5</v>
      </c>
      <c r="AWU232">
        <v>1</v>
      </c>
      <c r="AWV232">
        <v>2</v>
      </c>
      <c r="AWW232">
        <v>3</v>
      </c>
      <c r="AWX232">
        <v>3</v>
      </c>
      <c r="AWY232">
        <v>3</v>
      </c>
      <c r="AWZ232">
        <v>4</v>
      </c>
      <c r="AXA232">
        <v>5</v>
      </c>
      <c r="AXB232" t="s">
        <v>2833</v>
      </c>
      <c r="AXC232">
        <v>4</v>
      </c>
      <c r="AXD232">
        <v>4</v>
      </c>
      <c r="AXE232">
        <v>5</v>
      </c>
      <c r="AXG232" t="s">
        <v>2833</v>
      </c>
      <c r="AXH232">
        <v>4</v>
      </c>
      <c r="AXI232">
        <v>1</v>
      </c>
      <c r="AXJ232">
        <v>3</v>
      </c>
      <c r="AXK232">
        <v>2</v>
      </c>
      <c r="AXL232">
        <v>3</v>
      </c>
      <c r="AXN232">
        <v>2</v>
      </c>
      <c r="AXO232">
        <v>1</v>
      </c>
      <c r="AXP232">
        <v>5</v>
      </c>
      <c r="AXQ232">
        <v>4</v>
      </c>
      <c r="AXR232">
        <v>2</v>
      </c>
      <c r="AXS232">
        <v>1</v>
      </c>
      <c r="AXT232">
        <v>5</v>
      </c>
      <c r="AXU232">
        <v>3</v>
      </c>
      <c r="AXV232">
        <v>5</v>
      </c>
      <c r="AXW232">
        <v>3</v>
      </c>
      <c r="AXY232">
        <v>5</v>
      </c>
      <c r="BLS232" t="s">
        <v>5135</v>
      </c>
      <c r="BLU232" t="s">
        <v>5136</v>
      </c>
      <c r="BLW232" t="s">
        <v>5137</v>
      </c>
      <c r="BLY232" t="s">
        <v>5138</v>
      </c>
      <c r="BMA232" t="s">
        <v>5139</v>
      </c>
      <c r="BMC232" t="s">
        <v>5140</v>
      </c>
      <c r="BME232" t="s">
        <v>5141</v>
      </c>
      <c r="BMG232" t="s">
        <v>5142</v>
      </c>
      <c r="BMI232" t="s">
        <v>5143</v>
      </c>
      <c r="BMK232" t="s">
        <v>5144</v>
      </c>
      <c r="BMM232" t="s">
        <v>5145</v>
      </c>
      <c r="BMO232" t="s">
        <v>5146</v>
      </c>
      <c r="BMQ232" t="s">
        <v>5147</v>
      </c>
      <c r="BMS232" t="s">
        <v>5148</v>
      </c>
      <c r="BMU232" t="s">
        <v>5149</v>
      </c>
      <c r="BMW232" t="s">
        <v>5150</v>
      </c>
      <c r="BMY232" t="s">
        <v>5151</v>
      </c>
      <c r="BNA232" t="s">
        <v>5152</v>
      </c>
      <c r="BNC232" t="s">
        <v>5153</v>
      </c>
      <c r="BNE232" t="s">
        <v>5154</v>
      </c>
      <c r="BNG232" t="s">
        <v>5155</v>
      </c>
      <c r="BNI232" t="s">
        <v>5156</v>
      </c>
      <c r="BNK232" t="s">
        <v>5157</v>
      </c>
      <c r="BNO232" t="s">
        <v>5158</v>
      </c>
      <c r="BNQ232" t="s">
        <v>5159</v>
      </c>
      <c r="BNS232" t="s">
        <v>5160</v>
      </c>
      <c r="BNU232" t="s">
        <v>5161</v>
      </c>
      <c r="BNW232" t="s">
        <v>5162</v>
      </c>
      <c r="BNY232" t="s">
        <v>5163</v>
      </c>
      <c r="BOC232" t="s">
        <v>5164</v>
      </c>
      <c r="BOE232" t="s">
        <v>5165</v>
      </c>
      <c r="BOG232" t="s">
        <v>5166</v>
      </c>
      <c r="BOI232" t="s">
        <v>5167</v>
      </c>
      <c r="BOK232" t="s">
        <v>5168</v>
      </c>
      <c r="BOM232" t="s">
        <v>5169</v>
      </c>
      <c r="BOO232" t="s">
        <v>5170</v>
      </c>
      <c r="BOS232" t="s">
        <v>5171</v>
      </c>
      <c r="BOU232" t="s">
        <v>5172</v>
      </c>
      <c r="BOW232" t="s">
        <v>5173</v>
      </c>
      <c r="BPA232" t="s">
        <v>5167</v>
      </c>
    </row>
    <row r="233" spans="1:1957" x14ac:dyDescent="0.25">
      <c r="A233">
        <v>340</v>
      </c>
      <c r="B233" t="s">
        <v>5174</v>
      </c>
      <c r="C233" t="s">
        <v>5175</v>
      </c>
      <c r="D233" t="s">
        <v>1506</v>
      </c>
      <c r="H233" t="s">
        <v>2150</v>
      </c>
      <c r="I233" t="s">
        <v>2817</v>
      </c>
      <c r="J233" t="s">
        <v>5176</v>
      </c>
      <c r="K233" t="s">
        <v>5177</v>
      </c>
      <c r="M233" t="s">
        <v>5178</v>
      </c>
      <c r="N233">
        <v>-77.04280090332</v>
      </c>
      <c r="O233">
        <v>-12.04640007019</v>
      </c>
      <c r="P233" t="s">
        <v>2151</v>
      </c>
      <c r="Q233" t="s">
        <v>2152</v>
      </c>
      <c r="R233">
        <v>15</v>
      </c>
      <c r="T233">
        <v>76348533</v>
      </c>
      <c r="U233" t="s">
        <v>1511</v>
      </c>
      <c r="AD233" t="s">
        <v>2821</v>
      </c>
      <c r="BK233" t="s">
        <v>1509</v>
      </c>
      <c r="BL233" t="s">
        <v>1509</v>
      </c>
      <c r="BM233" t="s">
        <v>1509</v>
      </c>
      <c r="BN233" t="s">
        <v>1509</v>
      </c>
      <c r="BO233" t="s">
        <v>1509</v>
      </c>
      <c r="BP233" t="s">
        <v>1509</v>
      </c>
      <c r="BQ233" t="s">
        <v>1509</v>
      </c>
      <c r="BR233" t="s">
        <v>1509</v>
      </c>
      <c r="BS233" t="s">
        <v>1509</v>
      </c>
      <c r="BT233" t="s">
        <v>1509</v>
      </c>
      <c r="BU233" t="s">
        <v>1509</v>
      </c>
      <c r="BV233" t="s">
        <v>1509</v>
      </c>
      <c r="BW233" t="s">
        <v>1509</v>
      </c>
      <c r="BX233" t="s">
        <v>1509</v>
      </c>
      <c r="BY233" t="s">
        <v>1509</v>
      </c>
      <c r="BZ233" t="s">
        <v>1509</v>
      </c>
      <c r="CA233" t="s">
        <v>1509</v>
      </c>
      <c r="CB233" t="s">
        <v>1509</v>
      </c>
      <c r="CC233" t="s">
        <v>1509</v>
      </c>
      <c r="CD233" t="s">
        <v>1509</v>
      </c>
      <c r="CE233" t="s">
        <v>1509</v>
      </c>
      <c r="CF233" t="s">
        <v>1509</v>
      </c>
      <c r="CG233" t="s">
        <v>1509</v>
      </c>
      <c r="CH233" t="s">
        <v>1509</v>
      </c>
      <c r="CI233" t="s">
        <v>1509</v>
      </c>
      <c r="CJ233" t="s">
        <v>1509</v>
      </c>
      <c r="CK233" t="s">
        <v>1509</v>
      </c>
      <c r="CL233" t="s">
        <v>1509</v>
      </c>
      <c r="CM233" t="s">
        <v>1509</v>
      </c>
      <c r="CN233" t="s">
        <v>1509</v>
      </c>
      <c r="CO233" t="s">
        <v>1509</v>
      </c>
      <c r="CP233" t="s">
        <v>1509</v>
      </c>
      <c r="CQ233" t="s">
        <v>1509</v>
      </c>
      <c r="CR233" t="s">
        <v>1509</v>
      </c>
      <c r="CS233" t="s">
        <v>1509</v>
      </c>
      <c r="CT233" t="s">
        <v>1509</v>
      </c>
      <c r="CU233" t="s">
        <v>1509</v>
      </c>
      <c r="CV233" t="s">
        <v>1509</v>
      </c>
      <c r="CW233" t="s">
        <v>1509</v>
      </c>
      <c r="CX233" t="s">
        <v>1509</v>
      </c>
      <c r="CY233" t="s">
        <v>1509</v>
      </c>
      <c r="CZ233" t="s">
        <v>1509</v>
      </c>
      <c r="DA233" t="s">
        <v>1509</v>
      </c>
      <c r="DB233" t="s">
        <v>1509</v>
      </c>
      <c r="DC233" t="s">
        <v>1509</v>
      </c>
      <c r="DD233" t="s">
        <v>1509</v>
      </c>
      <c r="QM233">
        <v>5</v>
      </c>
      <c r="QN233">
        <v>5</v>
      </c>
      <c r="QO233">
        <v>4</v>
      </c>
      <c r="QP233">
        <v>3</v>
      </c>
      <c r="QQ233">
        <v>3</v>
      </c>
      <c r="QR233">
        <v>3</v>
      </c>
      <c r="QS233">
        <v>5</v>
      </c>
      <c r="QT233">
        <v>5</v>
      </c>
      <c r="QU233">
        <v>5</v>
      </c>
      <c r="QV233">
        <v>3</v>
      </c>
      <c r="QW233">
        <v>5</v>
      </c>
      <c r="QX233">
        <v>5</v>
      </c>
      <c r="QY233">
        <v>1</v>
      </c>
      <c r="QZ233">
        <v>3</v>
      </c>
      <c r="RA233">
        <v>1</v>
      </c>
      <c r="RB233">
        <v>5</v>
      </c>
      <c r="RC233">
        <v>4</v>
      </c>
      <c r="RD233">
        <v>5</v>
      </c>
      <c r="RE233">
        <v>1</v>
      </c>
      <c r="RF233">
        <v>5</v>
      </c>
      <c r="RG233">
        <v>4</v>
      </c>
      <c r="RH233">
        <v>4</v>
      </c>
      <c r="RI233">
        <v>5</v>
      </c>
      <c r="RJ233">
        <v>5</v>
      </c>
      <c r="RK233">
        <v>1</v>
      </c>
      <c r="RL233">
        <v>4</v>
      </c>
      <c r="RM233">
        <v>4</v>
      </c>
      <c r="RN233">
        <v>5</v>
      </c>
      <c r="RO233">
        <v>3</v>
      </c>
      <c r="RP233">
        <v>3</v>
      </c>
      <c r="RQ233">
        <v>1</v>
      </c>
      <c r="RR233">
        <v>3</v>
      </c>
      <c r="RS233">
        <v>5</v>
      </c>
      <c r="RT233">
        <v>4</v>
      </c>
      <c r="RU233">
        <v>1</v>
      </c>
      <c r="RV233">
        <v>1</v>
      </c>
      <c r="RW233">
        <v>1</v>
      </c>
      <c r="RX233">
        <v>4</v>
      </c>
      <c r="RY233">
        <v>1</v>
      </c>
      <c r="RZ233">
        <v>5</v>
      </c>
      <c r="SA233">
        <v>4</v>
      </c>
      <c r="SB233">
        <v>1</v>
      </c>
      <c r="SC233">
        <v>5</v>
      </c>
      <c r="SD233">
        <v>4</v>
      </c>
      <c r="SE233">
        <v>4</v>
      </c>
      <c r="WH233">
        <v>2</v>
      </c>
      <c r="ABC233">
        <v>5</v>
      </c>
      <c r="ABD233">
        <v>5</v>
      </c>
      <c r="ABE233">
        <v>3</v>
      </c>
      <c r="ABF233">
        <v>3</v>
      </c>
      <c r="ABG233">
        <v>1</v>
      </c>
      <c r="ABH233">
        <v>1</v>
      </c>
      <c r="ABI233">
        <v>5</v>
      </c>
      <c r="ABJ233">
        <v>5</v>
      </c>
      <c r="ABK233">
        <v>5</v>
      </c>
      <c r="ABL233">
        <v>3</v>
      </c>
      <c r="ABM233">
        <v>5</v>
      </c>
      <c r="ABN233">
        <v>5</v>
      </c>
      <c r="ABO233">
        <v>1</v>
      </c>
      <c r="ABP233">
        <v>4</v>
      </c>
      <c r="ABQ233">
        <v>1</v>
      </c>
      <c r="ABR233">
        <v>5</v>
      </c>
      <c r="ABS233">
        <v>2</v>
      </c>
      <c r="ABT233">
        <v>5</v>
      </c>
      <c r="ABU233">
        <v>1</v>
      </c>
      <c r="ABV233">
        <v>5</v>
      </c>
      <c r="ABW233">
        <v>4</v>
      </c>
      <c r="ABX233">
        <v>4</v>
      </c>
      <c r="ABY233">
        <v>5</v>
      </c>
      <c r="ABZ233">
        <v>4</v>
      </c>
      <c r="ACA233">
        <v>1</v>
      </c>
      <c r="ACB233">
        <v>3</v>
      </c>
      <c r="ACC233">
        <v>1</v>
      </c>
      <c r="ACD233">
        <v>5</v>
      </c>
      <c r="ACE233">
        <v>2</v>
      </c>
      <c r="ACF233">
        <v>4</v>
      </c>
      <c r="ACG233">
        <v>1</v>
      </c>
      <c r="ACH233">
        <v>4</v>
      </c>
      <c r="ACI233">
        <v>5</v>
      </c>
      <c r="ACJ233">
        <v>4</v>
      </c>
      <c r="ACK233">
        <v>2</v>
      </c>
      <c r="ACL233">
        <v>1</v>
      </c>
      <c r="ACM233">
        <v>1</v>
      </c>
      <c r="ACN233">
        <v>4</v>
      </c>
      <c r="ACO233">
        <v>2</v>
      </c>
      <c r="ACP233">
        <v>5</v>
      </c>
      <c r="ACQ233">
        <v>3</v>
      </c>
      <c r="ACR233">
        <v>1</v>
      </c>
      <c r="ACS233">
        <v>5</v>
      </c>
      <c r="ACT233">
        <v>4</v>
      </c>
      <c r="ACU233">
        <v>4</v>
      </c>
      <c r="AGX233">
        <v>1</v>
      </c>
      <c r="ALS233">
        <v>5</v>
      </c>
      <c r="ALT233">
        <v>5</v>
      </c>
      <c r="ALU233">
        <v>4</v>
      </c>
      <c r="ALV233">
        <v>1</v>
      </c>
      <c r="ALW233">
        <v>1</v>
      </c>
      <c r="ALX233">
        <v>1</v>
      </c>
      <c r="ALY233">
        <v>4</v>
      </c>
      <c r="ALZ233">
        <v>5</v>
      </c>
      <c r="AMA233">
        <v>5</v>
      </c>
      <c r="AMB233">
        <v>3</v>
      </c>
      <c r="AMC233">
        <v>5</v>
      </c>
      <c r="AMD233">
        <v>5</v>
      </c>
      <c r="AME233">
        <v>1</v>
      </c>
      <c r="AMF233">
        <v>4</v>
      </c>
      <c r="AMG233">
        <v>1</v>
      </c>
      <c r="AMH233">
        <v>5</v>
      </c>
      <c r="AMI233">
        <v>3</v>
      </c>
      <c r="AMJ233">
        <v>5</v>
      </c>
      <c r="AMK233">
        <v>1</v>
      </c>
      <c r="AML233">
        <v>5</v>
      </c>
      <c r="AMM233">
        <v>2</v>
      </c>
      <c r="AMN233">
        <v>3</v>
      </c>
      <c r="AMO233">
        <v>5</v>
      </c>
      <c r="AMP233">
        <v>5</v>
      </c>
      <c r="AMQ233">
        <v>1</v>
      </c>
      <c r="AMR233">
        <v>3</v>
      </c>
      <c r="AMS233">
        <v>1</v>
      </c>
      <c r="AMT233">
        <v>5</v>
      </c>
      <c r="AMU233">
        <v>3</v>
      </c>
      <c r="AMV233">
        <v>3</v>
      </c>
      <c r="AMW233">
        <v>4</v>
      </c>
      <c r="AMX233">
        <v>4</v>
      </c>
      <c r="AMY233">
        <v>5</v>
      </c>
      <c r="AMZ233">
        <v>4</v>
      </c>
      <c r="ANA233">
        <v>3</v>
      </c>
      <c r="ANB233">
        <v>1</v>
      </c>
      <c r="ANC233">
        <v>1</v>
      </c>
      <c r="AND233">
        <v>4</v>
      </c>
      <c r="ANE233">
        <v>1</v>
      </c>
      <c r="ANF233">
        <v>5</v>
      </c>
      <c r="ANG233">
        <v>3</v>
      </c>
      <c r="ANH233">
        <v>1</v>
      </c>
      <c r="ANI233">
        <v>5</v>
      </c>
      <c r="ANJ233">
        <v>2</v>
      </c>
      <c r="ANK233">
        <v>4</v>
      </c>
      <c r="ARN233">
        <v>1</v>
      </c>
      <c r="AWI233">
        <v>5</v>
      </c>
      <c r="AWJ233">
        <v>5</v>
      </c>
      <c r="AWK233">
        <v>4</v>
      </c>
      <c r="AWL233">
        <v>2</v>
      </c>
      <c r="AWM233">
        <v>1</v>
      </c>
      <c r="AWN233">
        <v>1</v>
      </c>
      <c r="AWO233">
        <v>5</v>
      </c>
      <c r="AWP233">
        <v>4</v>
      </c>
      <c r="AWQ233">
        <v>5</v>
      </c>
      <c r="AWR233">
        <v>1</v>
      </c>
      <c r="AWS233">
        <v>5</v>
      </c>
      <c r="AWT233">
        <v>5</v>
      </c>
      <c r="AWU233">
        <v>1</v>
      </c>
      <c r="AWV233">
        <v>4</v>
      </c>
      <c r="AWW233">
        <v>1</v>
      </c>
      <c r="AWX233">
        <v>5</v>
      </c>
      <c r="AWY233">
        <v>3</v>
      </c>
      <c r="AWZ233">
        <v>5</v>
      </c>
      <c r="AXA233">
        <v>1</v>
      </c>
      <c r="AXB233">
        <v>5</v>
      </c>
      <c r="AXC233">
        <v>4</v>
      </c>
      <c r="AXD233">
        <v>4</v>
      </c>
      <c r="AXE233">
        <v>5</v>
      </c>
      <c r="AXF233">
        <v>4</v>
      </c>
      <c r="AXG233">
        <v>1</v>
      </c>
      <c r="AXH233">
        <v>3</v>
      </c>
      <c r="AXI233">
        <v>1</v>
      </c>
      <c r="AXJ233">
        <v>1</v>
      </c>
      <c r="AXK233">
        <v>1</v>
      </c>
      <c r="AXL233">
        <v>1</v>
      </c>
      <c r="AXM233">
        <v>1</v>
      </c>
      <c r="AXN233">
        <v>4</v>
      </c>
      <c r="AXO233">
        <v>5</v>
      </c>
      <c r="AXP233">
        <v>4</v>
      </c>
      <c r="AXQ233">
        <v>4</v>
      </c>
      <c r="AXR233">
        <v>1</v>
      </c>
      <c r="AXS233">
        <v>1</v>
      </c>
      <c r="AXT233">
        <v>4</v>
      </c>
      <c r="AXU233">
        <v>1</v>
      </c>
      <c r="AXV233">
        <v>5</v>
      </c>
      <c r="AXW233">
        <v>4</v>
      </c>
      <c r="AXX233">
        <v>1</v>
      </c>
      <c r="AXY233">
        <v>5</v>
      </c>
      <c r="AXZ233">
        <v>3</v>
      </c>
      <c r="AYA233">
        <v>5</v>
      </c>
      <c r="BCD233">
        <v>3</v>
      </c>
      <c r="BLS233" t="s">
        <v>5179</v>
      </c>
      <c r="BME233" t="s">
        <v>5180</v>
      </c>
      <c r="BMG233" t="s">
        <v>5181</v>
      </c>
      <c r="BMK233" t="s">
        <v>5182</v>
      </c>
      <c r="BMQ233" t="s">
        <v>5183</v>
      </c>
      <c r="BOA233" t="s">
        <v>5184</v>
      </c>
      <c r="BOU233" t="s">
        <v>5185</v>
      </c>
    </row>
    <row r="234" spans="1:1957" x14ac:dyDescent="0.25">
      <c r="A234">
        <v>342</v>
      </c>
      <c r="B234" t="s">
        <v>5186</v>
      </c>
      <c r="C234" t="s">
        <v>5187</v>
      </c>
      <c r="D234" t="s">
        <v>1506</v>
      </c>
      <c r="H234" t="s">
        <v>2150</v>
      </c>
      <c r="I234" t="s">
        <v>2817</v>
      </c>
      <c r="J234" t="s">
        <v>5188</v>
      </c>
      <c r="K234" t="s">
        <v>2819</v>
      </c>
      <c r="M234" t="s">
        <v>2186</v>
      </c>
      <c r="N234">
        <v>-77.04280090332</v>
      </c>
      <c r="O234">
        <v>-12.04640007019</v>
      </c>
      <c r="P234" t="s">
        <v>2151</v>
      </c>
      <c r="Q234" t="s">
        <v>2152</v>
      </c>
      <c r="R234">
        <v>15</v>
      </c>
      <c r="T234">
        <v>47125982</v>
      </c>
      <c r="U234" t="s">
        <v>1511</v>
      </c>
      <c r="AB234" t="s">
        <v>1512</v>
      </c>
      <c r="AD234" t="s">
        <v>2821</v>
      </c>
      <c r="AF234" t="s">
        <v>1521</v>
      </c>
      <c r="AH234" t="s">
        <v>2823</v>
      </c>
      <c r="AJ234" t="s">
        <v>2824</v>
      </c>
      <c r="AO234" t="s">
        <v>2828</v>
      </c>
      <c r="BF234" t="s">
        <v>1510</v>
      </c>
      <c r="BG234" t="s">
        <v>1510</v>
      </c>
      <c r="BH234" t="s">
        <v>1509</v>
      </c>
      <c r="BK234" t="s">
        <v>1509</v>
      </c>
      <c r="BL234" t="s">
        <v>1509</v>
      </c>
      <c r="BM234" t="s">
        <v>1510</v>
      </c>
      <c r="BN234" t="s">
        <v>1510</v>
      </c>
      <c r="BO234" t="s">
        <v>1510</v>
      </c>
      <c r="BP234" t="s">
        <v>1510</v>
      </c>
      <c r="BQ234" t="s">
        <v>1510</v>
      </c>
      <c r="BR234" t="s">
        <v>1510</v>
      </c>
      <c r="BS234" t="s">
        <v>1510</v>
      </c>
      <c r="BT234" t="s">
        <v>1510</v>
      </c>
      <c r="BU234" t="s">
        <v>1510</v>
      </c>
      <c r="BV234" t="s">
        <v>1510</v>
      </c>
      <c r="BW234" t="s">
        <v>1510</v>
      </c>
      <c r="BX234" t="s">
        <v>1510</v>
      </c>
      <c r="BY234" t="s">
        <v>1510</v>
      </c>
      <c r="BZ234" t="s">
        <v>1510</v>
      </c>
      <c r="CA234" t="s">
        <v>1510</v>
      </c>
      <c r="CB234" t="s">
        <v>1510</v>
      </c>
      <c r="CC234" t="s">
        <v>1510</v>
      </c>
      <c r="CD234" t="s">
        <v>1510</v>
      </c>
      <c r="CE234" t="s">
        <v>1510</v>
      </c>
      <c r="CF234" t="s">
        <v>1510</v>
      </c>
      <c r="CG234" t="s">
        <v>1510</v>
      </c>
      <c r="CH234" t="s">
        <v>1510</v>
      </c>
      <c r="CI234" t="s">
        <v>1510</v>
      </c>
      <c r="CJ234" t="s">
        <v>1510</v>
      </c>
      <c r="CK234" t="s">
        <v>1510</v>
      </c>
      <c r="CL234" t="s">
        <v>1510</v>
      </c>
      <c r="CM234" t="s">
        <v>1510</v>
      </c>
      <c r="CN234" t="s">
        <v>1510</v>
      </c>
      <c r="CO234" t="s">
        <v>1510</v>
      </c>
      <c r="CP234" t="s">
        <v>1510</v>
      </c>
      <c r="CQ234" t="s">
        <v>1510</v>
      </c>
      <c r="CR234" t="s">
        <v>1510</v>
      </c>
      <c r="CS234" t="s">
        <v>1510</v>
      </c>
      <c r="CT234" t="s">
        <v>1510</v>
      </c>
      <c r="CU234" t="s">
        <v>1510</v>
      </c>
      <c r="CV234" t="s">
        <v>1510</v>
      </c>
      <c r="CW234" t="s">
        <v>1510</v>
      </c>
      <c r="CX234" t="s">
        <v>1510</v>
      </c>
      <c r="CY234" t="s">
        <v>1510</v>
      </c>
      <c r="CZ234" t="s">
        <v>1510</v>
      </c>
      <c r="DA234" t="s">
        <v>1510</v>
      </c>
      <c r="DB234" t="s">
        <v>1510</v>
      </c>
      <c r="DC234" t="s">
        <v>1510</v>
      </c>
      <c r="DD234" t="s">
        <v>1510</v>
      </c>
      <c r="EE234" t="s">
        <v>1510</v>
      </c>
      <c r="EF234" t="s">
        <v>1510</v>
      </c>
      <c r="EG234" t="s">
        <v>1510</v>
      </c>
      <c r="EH234" t="s">
        <v>1510</v>
      </c>
      <c r="EI234" t="s">
        <v>1510</v>
      </c>
      <c r="EJ234" t="s">
        <v>1509</v>
      </c>
      <c r="EK234" t="s">
        <v>1510</v>
      </c>
      <c r="EL234" t="s">
        <v>1510</v>
      </c>
      <c r="EM234" t="s">
        <v>1510</v>
      </c>
      <c r="EN234" t="s">
        <v>1510</v>
      </c>
      <c r="EO234" t="s">
        <v>1510</v>
      </c>
      <c r="EP234" t="s">
        <v>1510</v>
      </c>
      <c r="EQ234" t="s">
        <v>1510</v>
      </c>
      <c r="ER234" t="s">
        <v>1510</v>
      </c>
      <c r="ES234" t="s">
        <v>1510</v>
      </c>
      <c r="ET234" t="s">
        <v>1510</v>
      </c>
      <c r="EU234" t="s">
        <v>1509</v>
      </c>
      <c r="EV234" t="s">
        <v>1510</v>
      </c>
      <c r="EW234" t="s">
        <v>1510</v>
      </c>
      <c r="FR234" t="s">
        <v>1509</v>
      </c>
      <c r="FS234" t="s">
        <v>1509</v>
      </c>
      <c r="FT234" t="s">
        <v>1509</v>
      </c>
      <c r="FU234" t="s">
        <v>1509</v>
      </c>
      <c r="FV234" t="s">
        <v>1509</v>
      </c>
      <c r="FW234" t="s">
        <v>1509</v>
      </c>
      <c r="FX234" t="s">
        <v>1509</v>
      </c>
      <c r="FY234" t="s">
        <v>1509</v>
      </c>
      <c r="FZ234" t="s">
        <v>1509</v>
      </c>
      <c r="GA234" t="s">
        <v>1509</v>
      </c>
      <c r="GB234" t="s">
        <v>1510</v>
      </c>
      <c r="GC234" t="s">
        <v>1509</v>
      </c>
      <c r="GD234" t="s">
        <v>1509</v>
      </c>
      <c r="GE234" t="s">
        <v>1509</v>
      </c>
      <c r="GF234" t="s">
        <v>1509</v>
      </c>
      <c r="GG234" t="s">
        <v>1509</v>
      </c>
      <c r="GH234" t="s">
        <v>1509</v>
      </c>
      <c r="GI234" t="s">
        <v>1509</v>
      </c>
      <c r="GU234" t="s">
        <v>1510</v>
      </c>
      <c r="GV234" t="s">
        <v>1509</v>
      </c>
      <c r="GW234" t="s">
        <v>1509</v>
      </c>
      <c r="GX234" t="s">
        <v>1510</v>
      </c>
      <c r="HP234" t="s">
        <v>1509</v>
      </c>
      <c r="HQ234" t="s">
        <v>1510</v>
      </c>
      <c r="HR234" t="s">
        <v>1510</v>
      </c>
      <c r="HS234" t="s">
        <v>1510</v>
      </c>
      <c r="HT234" t="s">
        <v>1510</v>
      </c>
      <c r="HU234" t="s">
        <v>1510</v>
      </c>
      <c r="LU234">
        <v>5</v>
      </c>
      <c r="MB234" t="s">
        <v>1516</v>
      </c>
      <c r="MM234" t="s">
        <v>1516</v>
      </c>
      <c r="NX234" t="s">
        <v>1516</v>
      </c>
      <c r="PF234" t="s">
        <v>1516</v>
      </c>
      <c r="PG234">
        <v>3</v>
      </c>
      <c r="PU234">
        <v>5</v>
      </c>
      <c r="PV234">
        <v>5</v>
      </c>
      <c r="PW234">
        <v>5</v>
      </c>
      <c r="PX234">
        <v>3</v>
      </c>
      <c r="PY234">
        <v>4</v>
      </c>
      <c r="PZ234">
        <v>4</v>
      </c>
      <c r="QA234">
        <v>5</v>
      </c>
      <c r="QB234">
        <v>3</v>
      </c>
      <c r="QC234">
        <v>4</v>
      </c>
      <c r="QD234">
        <v>3</v>
      </c>
      <c r="QF234">
        <v>1</v>
      </c>
      <c r="QG234">
        <v>5</v>
      </c>
      <c r="QH234">
        <v>3</v>
      </c>
      <c r="QI234">
        <v>3</v>
      </c>
      <c r="QJ234">
        <v>1</v>
      </c>
      <c r="QK234">
        <v>3</v>
      </c>
      <c r="QL234">
        <v>3</v>
      </c>
      <c r="QM234" t="s">
        <v>1516</v>
      </c>
      <c r="QN234" t="s">
        <v>1516</v>
      </c>
      <c r="WK234">
        <v>5</v>
      </c>
      <c r="WR234">
        <v>2</v>
      </c>
      <c r="XC234">
        <v>5</v>
      </c>
      <c r="YN234" t="s">
        <v>1516</v>
      </c>
      <c r="ZV234">
        <v>4</v>
      </c>
      <c r="ZW234">
        <v>4</v>
      </c>
      <c r="AAK234">
        <v>4</v>
      </c>
      <c r="AAL234">
        <v>5</v>
      </c>
      <c r="AAM234">
        <v>4</v>
      </c>
      <c r="AAN234">
        <v>4</v>
      </c>
      <c r="AAO234">
        <v>4</v>
      </c>
      <c r="AAP234">
        <v>4</v>
      </c>
      <c r="AAQ234">
        <v>4</v>
      </c>
      <c r="AAR234">
        <v>4</v>
      </c>
      <c r="AAS234">
        <v>4</v>
      </c>
      <c r="AAT234">
        <v>4</v>
      </c>
      <c r="AAV234">
        <v>3</v>
      </c>
      <c r="AAW234">
        <v>5</v>
      </c>
      <c r="AAX234">
        <v>4</v>
      </c>
      <c r="AAY234">
        <v>4</v>
      </c>
      <c r="AAZ234">
        <v>2</v>
      </c>
      <c r="ABA234">
        <v>4</v>
      </c>
      <c r="ABB234">
        <v>4</v>
      </c>
      <c r="ABC234">
        <v>4</v>
      </c>
      <c r="ABD234">
        <v>4</v>
      </c>
      <c r="AHA234">
        <v>5</v>
      </c>
      <c r="AHH234">
        <v>2</v>
      </c>
      <c r="AHS234">
        <v>4</v>
      </c>
      <c r="AJD234" t="s">
        <v>1516</v>
      </c>
      <c r="AKL234" t="s">
        <v>1516</v>
      </c>
      <c r="AKM234" t="s">
        <v>1516</v>
      </c>
      <c r="ALA234">
        <v>4</v>
      </c>
      <c r="ALB234">
        <v>5</v>
      </c>
      <c r="ALC234">
        <v>4</v>
      </c>
      <c r="ALD234">
        <v>4</v>
      </c>
      <c r="ALE234">
        <v>4</v>
      </c>
      <c r="ALF234">
        <v>4</v>
      </c>
      <c r="ALG234">
        <v>4</v>
      </c>
      <c r="ALH234">
        <v>4</v>
      </c>
      <c r="ALI234">
        <v>4</v>
      </c>
      <c r="ALJ234">
        <v>4</v>
      </c>
      <c r="ALL234">
        <v>3</v>
      </c>
      <c r="ALM234">
        <v>5</v>
      </c>
      <c r="ALN234">
        <v>4</v>
      </c>
      <c r="ALO234">
        <v>3</v>
      </c>
      <c r="ALP234">
        <v>3</v>
      </c>
      <c r="ALQ234">
        <v>4</v>
      </c>
      <c r="ALR234">
        <v>4</v>
      </c>
      <c r="ALS234" t="s">
        <v>1516</v>
      </c>
      <c r="ALT234" t="s">
        <v>1516</v>
      </c>
      <c r="ARQ234">
        <v>5</v>
      </c>
      <c r="ARX234">
        <v>1</v>
      </c>
      <c r="ASI234">
        <v>4</v>
      </c>
      <c r="ATT234" t="s">
        <v>2833</v>
      </c>
      <c r="AVB234">
        <v>3</v>
      </c>
      <c r="AVC234">
        <v>3</v>
      </c>
      <c r="AVQ234">
        <v>4</v>
      </c>
      <c r="AVR234">
        <v>4</v>
      </c>
      <c r="AVS234">
        <v>4</v>
      </c>
      <c r="AVT234">
        <v>3</v>
      </c>
      <c r="AVU234">
        <v>4</v>
      </c>
      <c r="AVV234">
        <v>4</v>
      </c>
      <c r="AVW234">
        <v>4</v>
      </c>
      <c r="AVX234">
        <v>3</v>
      </c>
      <c r="AVY234">
        <v>5</v>
      </c>
      <c r="AVZ234">
        <v>3</v>
      </c>
      <c r="AWB234">
        <v>2</v>
      </c>
      <c r="AWC234">
        <v>5</v>
      </c>
      <c r="AWD234">
        <v>3</v>
      </c>
      <c r="AWE234">
        <v>2</v>
      </c>
      <c r="AWF234">
        <v>4</v>
      </c>
      <c r="AWG234">
        <v>4</v>
      </c>
      <c r="AWH234">
        <v>5</v>
      </c>
      <c r="AWI234" t="s">
        <v>2833</v>
      </c>
      <c r="AWJ234" t="s">
        <v>2833</v>
      </c>
      <c r="BCI234" t="s">
        <v>5189</v>
      </c>
      <c r="BCW234" t="s">
        <v>5190</v>
      </c>
      <c r="BDS234" t="s">
        <v>5191</v>
      </c>
      <c r="BJE234" t="s">
        <v>5192</v>
      </c>
      <c r="BJG234" t="s">
        <v>5193</v>
      </c>
      <c r="BKM234" t="s">
        <v>5194</v>
      </c>
    </row>
    <row r="235" spans="1:1957" x14ac:dyDescent="0.25">
      <c r="A235">
        <v>343</v>
      </c>
      <c r="B235" t="s">
        <v>5195</v>
      </c>
      <c r="C235" t="s">
        <v>5196</v>
      </c>
      <c r="D235" t="s">
        <v>1506</v>
      </c>
      <c r="H235" t="s">
        <v>2150</v>
      </c>
      <c r="I235" t="s">
        <v>2817</v>
      </c>
      <c r="J235" t="s">
        <v>5197</v>
      </c>
      <c r="K235" t="s">
        <v>2819</v>
      </c>
      <c r="M235" t="s">
        <v>5198</v>
      </c>
      <c r="N235">
        <v>-77.04280090332</v>
      </c>
      <c r="O235">
        <v>-12.04640007019</v>
      </c>
      <c r="P235" t="s">
        <v>2151</v>
      </c>
      <c r="Q235" t="s">
        <v>2152</v>
      </c>
      <c r="R235">
        <v>15</v>
      </c>
      <c r="T235">
        <v>41797768</v>
      </c>
      <c r="U235" t="s">
        <v>1511</v>
      </c>
      <c r="W235" t="s">
        <v>1517</v>
      </c>
      <c r="X235" t="s">
        <v>1507</v>
      </c>
      <c r="Y235" t="s">
        <v>1527</v>
      </c>
      <c r="Z235" t="s">
        <v>1520</v>
      </c>
      <c r="AA235" t="s">
        <v>2820</v>
      </c>
      <c r="AF235" t="s">
        <v>1521</v>
      </c>
      <c r="AH235" t="s">
        <v>2823</v>
      </c>
      <c r="AJ235" t="s">
        <v>2824</v>
      </c>
      <c r="AK235" t="s">
        <v>1522</v>
      </c>
      <c r="AL235" t="s">
        <v>2825</v>
      </c>
      <c r="AM235" t="s">
        <v>2826</v>
      </c>
      <c r="AN235" t="s">
        <v>2827</v>
      </c>
      <c r="AO235" t="s">
        <v>2828</v>
      </c>
      <c r="AQ235" t="s">
        <v>2829</v>
      </c>
      <c r="AR235" t="s">
        <v>1523</v>
      </c>
      <c r="AS235" t="s">
        <v>2830</v>
      </c>
      <c r="AT235" t="s">
        <v>2831</v>
      </c>
      <c r="AU235" t="s">
        <v>1528</v>
      </c>
      <c r="AV235" t="s">
        <v>1529</v>
      </c>
      <c r="AW235" t="s">
        <v>1530</v>
      </c>
      <c r="AX235" t="s">
        <v>1518</v>
      </c>
      <c r="AZ235" t="s">
        <v>1507</v>
      </c>
      <c r="BC235" t="s">
        <v>1510</v>
      </c>
      <c r="BD235" t="s">
        <v>1510</v>
      </c>
      <c r="BE235" t="s">
        <v>1509</v>
      </c>
      <c r="EE235" t="s">
        <v>1510</v>
      </c>
      <c r="EF235" t="s">
        <v>1510</v>
      </c>
      <c r="EG235" t="s">
        <v>1510</v>
      </c>
      <c r="EH235" t="s">
        <v>1510</v>
      </c>
      <c r="EI235" t="s">
        <v>1510</v>
      </c>
      <c r="EJ235" t="s">
        <v>1510</v>
      </c>
      <c r="EK235" t="s">
        <v>1510</v>
      </c>
      <c r="EL235" t="s">
        <v>1510</v>
      </c>
      <c r="EM235" t="s">
        <v>1510</v>
      </c>
      <c r="EN235" t="s">
        <v>1509</v>
      </c>
      <c r="EO235" t="s">
        <v>1510</v>
      </c>
      <c r="EP235" t="s">
        <v>1510</v>
      </c>
      <c r="EQ235" t="s">
        <v>1510</v>
      </c>
      <c r="ER235" t="s">
        <v>1510</v>
      </c>
      <c r="ES235" t="s">
        <v>1510</v>
      </c>
      <c r="ET235" t="s">
        <v>1510</v>
      </c>
      <c r="EU235" t="s">
        <v>1510</v>
      </c>
      <c r="EV235" t="s">
        <v>1510</v>
      </c>
      <c r="EW235" t="s">
        <v>1510</v>
      </c>
      <c r="FR235" t="s">
        <v>1510</v>
      </c>
      <c r="FS235" t="s">
        <v>1509</v>
      </c>
      <c r="FT235" t="s">
        <v>1510</v>
      </c>
      <c r="FU235" t="s">
        <v>1510</v>
      </c>
      <c r="FV235" t="s">
        <v>1510</v>
      </c>
      <c r="FW235" t="s">
        <v>1510</v>
      </c>
      <c r="FX235" t="s">
        <v>1510</v>
      </c>
      <c r="FY235" t="s">
        <v>1510</v>
      </c>
      <c r="FZ235" t="s">
        <v>1510</v>
      </c>
      <c r="GA235" t="s">
        <v>1510</v>
      </c>
      <c r="GB235" t="s">
        <v>1509</v>
      </c>
      <c r="GC235" t="s">
        <v>1510</v>
      </c>
      <c r="GD235" t="s">
        <v>1510</v>
      </c>
      <c r="GE235" t="s">
        <v>1510</v>
      </c>
      <c r="GF235" t="s">
        <v>1510</v>
      </c>
      <c r="GG235" t="s">
        <v>1510</v>
      </c>
      <c r="GH235" t="s">
        <v>1510</v>
      </c>
      <c r="GI235" t="s">
        <v>1510</v>
      </c>
      <c r="GU235" t="s">
        <v>1509</v>
      </c>
      <c r="GV235" t="s">
        <v>1509</v>
      </c>
      <c r="GW235" t="s">
        <v>1509</v>
      </c>
      <c r="GX235" t="s">
        <v>1510</v>
      </c>
      <c r="GY235" t="s">
        <v>1509</v>
      </c>
      <c r="GZ235" t="s">
        <v>1509</v>
      </c>
      <c r="HA235" t="s">
        <v>1509</v>
      </c>
      <c r="HB235" t="s">
        <v>1509</v>
      </c>
      <c r="HC235" t="s">
        <v>1509</v>
      </c>
      <c r="HD235" t="s">
        <v>1509</v>
      </c>
      <c r="HE235" t="s">
        <v>1510</v>
      </c>
      <c r="HF235" t="s">
        <v>1510</v>
      </c>
      <c r="HG235" t="s">
        <v>1510</v>
      </c>
      <c r="HH235" t="s">
        <v>1509</v>
      </c>
      <c r="HI235" t="s">
        <v>1510</v>
      </c>
      <c r="HJ235" t="s">
        <v>1509</v>
      </c>
      <c r="HK235" t="s">
        <v>1509</v>
      </c>
      <c r="HL235" t="s">
        <v>1509</v>
      </c>
      <c r="HM235" t="s">
        <v>1510</v>
      </c>
      <c r="HN235" t="s">
        <v>1509</v>
      </c>
      <c r="HO235" t="s">
        <v>1509</v>
      </c>
      <c r="HP235" t="s">
        <v>1509</v>
      </c>
      <c r="HQ235" t="s">
        <v>1509</v>
      </c>
      <c r="HR235" t="s">
        <v>1509</v>
      </c>
      <c r="HS235" t="s">
        <v>1509</v>
      </c>
      <c r="HT235" t="s">
        <v>1509</v>
      </c>
      <c r="HU235" t="s">
        <v>1510</v>
      </c>
      <c r="ID235" t="s">
        <v>1510</v>
      </c>
      <c r="IE235" t="s">
        <v>1510</v>
      </c>
      <c r="IF235" t="s">
        <v>1510</v>
      </c>
      <c r="IG235" t="s">
        <v>1509</v>
      </c>
      <c r="IH235" t="s">
        <v>1509</v>
      </c>
      <c r="II235" t="s">
        <v>1509</v>
      </c>
      <c r="IJ235" t="s">
        <v>1510</v>
      </c>
      <c r="IK235" t="s">
        <v>1510</v>
      </c>
      <c r="IL235" t="s">
        <v>1509</v>
      </c>
      <c r="IM235" t="s">
        <v>1510</v>
      </c>
      <c r="IN235" t="s">
        <v>1510</v>
      </c>
      <c r="IO235" t="s">
        <v>1510</v>
      </c>
      <c r="IP235" t="s">
        <v>1509</v>
      </c>
      <c r="IQ235" t="s">
        <v>1509</v>
      </c>
      <c r="IR235" t="s">
        <v>1510</v>
      </c>
      <c r="IS235" t="s">
        <v>1510</v>
      </c>
      <c r="IT235" t="s">
        <v>1510</v>
      </c>
      <c r="IU235" t="s">
        <v>1510</v>
      </c>
      <c r="IV235" t="s">
        <v>1510</v>
      </c>
      <c r="IW235" t="s">
        <v>1509</v>
      </c>
      <c r="IX235" t="s">
        <v>1510</v>
      </c>
      <c r="IY235" t="s">
        <v>1510</v>
      </c>
      <c r="IZ235" t="s">
        <v>1510</v>
      </c>
      <c r="JA235" t="s">
        <v>1510</v>
      </c>
      <c r="JB235" t="s">
        <v>1510</v>
      </c>
      <c r="JC235" t="s">
        <v>1510</v>
      </c>
      <c r="JD235" t="s">
        <v>1510</v>
      </c>
      <c r="JE235" t="s">
        <v>1509</v>
      </c>
      <c r="JF235" t="s">
        <v>1510</v>
      </c>
      <c r="JG235" t="s">
        <v>1510</v>
      </c>
      <c r="JH235" t="s">
        <v>1510</v>
      </c>
      <c r="JI235" t="s">
        <v>1509</v>
      </c>
      <c r="JJ235" t="s">
        <v>1509</v>
      </c>
      <c r="JK235" t="s">
        <v>1510</v>
      </c>
      <c r="JL235" t="s">
        <v>1509</v>
      </c>
      <c r="JM235" t="s">
        <v>1509</v>
      </c>
      <c r="JN235" t="s">
        <v>1509</v>
      </c>
      <c r="JO235" t="s">
        <v>1509</v>
      </c>
      <c r="JP235" t="s">
        <v>1510</v>
      </c>
      <c r="JQ235" t="s">
        <v>1510</v>
      </c>
      <c r="JR235" t="s">
        <v>1510</v>
      </c>
      <c r="JS235" t="s">
        <v>1510</v>
      </c>
      <c r="JT235" t="s">
        <v>1509</v>
      </c>
      <c r="JU235" t="s">
        <v>1509</v>
      </c>
      <c r="JV235" t="s">
        <v>1510</v>
      </c>
      <c r="JW235" t="s">
        <v>1510</v>
      </c>
      <c r="JX235" t="s">
        <v>1509</v>
      </c>
      <c r="JY235" t="s">
        <v>1510</v>
      </c>
      <c r="JZ235" t="s">
        <v>1509</v>
      </c>
      <c r="KA235" t="s">
        <v>1509</v>
      </c>
      <c r="KB235" t="s">
        <v>1510</v>
      </c>
      <c r="KC235" t="s">
        <v>1510</v>
      </c>
      <c r="KD235" t="s">
        <v>1510</v>
      </c>
      <c r="KE235" t="s">
        <v>1510</v>
      </c>
      <c r="KF235" t="s">
        <v>1509</v>
      </c>
      <c r="KG235" t="s">
        <v>1509</v>
      </c>
      <c r="KK235" t="s">
        <v>1509</v>
      </c>
      <c r="KL235" t="s">
        <v>1509</v>
      </c>
      <c r="KM235" t="s">
        <v>1510</v>
      </c>
      <c r="KN235" t="s">
        <v>1509</v>
      </c>
      <c r="KO235" t="s">
        <v>1510</v>
      </c>
      <c r="KP235" t="s">
        <v>1510</v>
      </c>
      <c r="KQ235" t="s">
        <v>1509</v>
      </c>
      <c r="KR235" t="s">
        <v>1510</v>
      </c>
      <c r="KS235" t="s">
        <v>1509</v>
      </c>
      <c r="KT235" t="s">
        <v>1510</v>
      </c>
      <c r="KU235" t="s">
        <v>1510</v>
      </c>
      <c r="KV235" t="s">
        <v>1510</v>
      </c>
      <c r="LF235" t="s">
        <v>1510</v>
      </c>
      <c r="LG235" t="s">
        <v>1510</v>
      </c>
      <c r="LH235" t="s">
        <v>1510</v>
      </c>
      <c r="LI235" t="s">
        <v>1510</v>
      </c>
      <c r="LJ235" t="s">
        <v>1510</v>
      </c>
      <c r="LK235" t="s">
        <v>1510</v>
      </c>
      <c r="LL235" t="s">
        <v>1510</v>
      </c>
      <c r="LM235" t="s">
        <v>1510</v>
      </c>
      <c r="LN235" t="s">
        <v>1510</v>
      </c>
      <c r="LO235" t="s">
        <v>1510</v>
      </c>
      <c r="LP235" t="s">
        <v>1510</v>
      </c>
      <c r="LQ235" t="s">
        <v>1510</v>
      </c>
      <c r="LR235" t="s">
        <v>1510</v>
      </c>
      <c r="MF235">
        <v>5</v>
      </c>
      <c r="NI235">
        <v>4</v>
      </c>
      <c r="NJ235">
        <v>4</v>
      </c>
      <c r="NK235">
        <v>4</v>
      </c>
      <c r="NL235">
        <v>5</v>
      </c>
      <c r="NR235">
        <v>5</v>
      </c>
      <c r="NT235">
        <v>5</v>
      </c>
      <c r="NU235">
        <v>4</v>
      </c>
      <c r="NV235">
        <v>4</v>
      </c>
      <c r="NW235">
        <v>5</v>
      </c>
      <c r="NX235">
        <v>4</v>
      </c>
      <c r="NY235">
        <v>5</v>
      </c>
      <c r="NZ235">
        <v>5</v>
      </c>
      <c r="OA235">
        <v>5</v>
      </c>
      <c r="OB235">
        <v>4</v>
      </c>
      <c r="OG235">
        <v>5</v>
      </c>
      <c r="OH235">
        <v>4</v>
      </c>
      <c r="OI235">
        <v>5</v>
      </c>
      <c r="OL235">
        <v>4</v>
      </c>
      <c r="OP235">
        <v>5</v>
      </c>
      <c r="OQ235">
        <v>5</v>
      </c>
      <c r="OW235">
        <v>4</v>
      </c>
      <c r="PE235">
        <v>4</v>
      </c>
      <c r="PF235">
        <v>4</v>
      </c>
      <c r="PG235">
        <v>4</v>
      </c>
      <c r="PI235">
        <v>5</v>
      </c>
      <c r="PJ235">
        <v>5</v>
      </c>
      <c r="PL235">
        <v>4</v>
      </c>
      <c r="PM235">
        <v>4</v>
      </c>
      <c r="PN235">
        <v>4</v>
      </c>
      <c r="PR235">
        <v>4</v>
      </c>
      <c r="PS235">
        <v>5</v>
      </c>
      <c r="PV235">
        <v>4</v>
      </c>
      <c r="QE235">
        <v>4</v>
      </c>
      <c r="TZ235">
        <v>5</v>
      </c>
      <c r="UE235">
        <v>5</v>
      </c>
      <c r="UF235">
        <v>4</v>
      </c>
      <c r="UG235">
        <v>4</v>
      </c>
      <c r="UK235">
        <v>5</v>
      </c>
      <c r="UO235">
        <v>5</v>
      </c>
      <c r="US235">
        <v>4</v>
      </c>
      <c r="UT235">
        <v>4</v>
      </c>
      <c r="UV235">
        <v>4</v>
      </c>
      <c r="UY235">
        <v>5</v>
      </c>
      <c r="UZ235">
        <v>5</v>
      </c>
      <c r="VD235">
        <v>5</v>
      </c>
      <c r="VG235">
        <v>4</v>
      </c>
      <c r="WD235">
        <v>5</v>
      </c>
      <c r="WE235">
        <v>5</v>
      </c>
      <c r="WF235">
        <v>5</v>
      </c>
      <c r="WV235">
        <v>5</v>
      </c>
      <c r="XY235">
        <v>4</v>
      </c>
      <c r="XZ235">
        <v>4</v>
      </c>
      <c r="YA235">
        <v>4</v>
      </c>
      <c r="YB235">
        <v>5</v>
      </c>
      <c r="YH235">
        <v>5</v>
      </c>
      <c r="YJ235">
        <v>5</v>
      </c>
      <c r="YK235">
        <v>5</v>
      </c>
      <c r="YL235">
        <v>5</v>
      </c>
      <c r="YM235">
        <v>5</v>
      </c>
      <c r="YN235">
        <v>4</v>
      </c>
      <c r="YO235">
        <v>5</v>
      </c>
      <c r="YP235">
        <v>5</v>
      </c>
      <c r="YQ235">
        <v>5</v>
      </c>
      <c r="YR235">
        <v>5</v>
      </c>
      <c r="YW235">
        <v>5</v>
      </c>
      <c r="YX235">
        <v>4</v>
      </c>
      <c r="YY235">
        <v>5</v>
      </c>
      <c r="ZB235">
        <v>5</v>
      </c>
      <c r="ZF235">
        <v>4</v>
      </c>
      <c r="ZG235">
        <v>5</v>
      </c>
      <c r="ZM235">
        <v>5</v>
      </c>
      <c r="ZU235">
        <v>4</v>
      </c>
      <c r="ZV235">
        <v>4</v>
      </c>
      <c r="ZW235">
        <v>4</v>
      </c>
      <c r="ZY235">
        <v>5</v>
      </c>
      <c r="ZZ235">
        <v>5</v>
      </c>
      <c r="AAB235">
        <v>5</v>
      </c>
      <c r="AAC235">
        <v>5</v>
      </c>
      <c r="AAD235">
        <v>5</v>
      </c>
      <c r="AAH235">
        <v>5</v>
      </c>
      <c r="AAI235">
        <v>5</v>
      </c>
      <c r="AAL235">
        <v>5</v>
      </c>
      <c r="AAU235">
        <v>4</v>
      </c>
      <c r="AEQ235">
        <v>5</v>
      </c>
      <c r="AEV235">
        <v>5</v>
      </c>
      <c r="AEW235">
        <v>5</v>
      </c>
      <c r="AEX235">
        <v>5</v>
      </c>
      <c r="AFB235">
        <v>5</v>
      </c>
      <c r="AFF235">
        <v>5</v>
      </c>
      <c r="AFJ235">
        <v>5</v>
      </c>
      <c r="AFK235">
        <v>5</v>
      </c>
      <c r="AFM235">
        <v>5</v>
      </c>
      <c r="AFP235">
        <v>5</v>
      </c>
      <c r="AFQ235">
        <v>5</v>
      </c>
      <c r="AFU235">
        <v>5</v>
      </c>
      <c r="AFX235">
        <v>5</v>
      </c>
      <c r="AGU235">
        <v>5</v>
      </c>
      <c r="AGV235">
        <v>5</v>
      </c>
      <c r="AGW235">
        <v>5</v>
      </c>
      <c r="AHL235">
        <v>4</v>
      </c>
      <c r="AIO235">
        <v>4</v>
      </c>
      <c r="AIP235">
        <v>4</v>
      </c>
      <c r="AIQ235">
        <v>4</v>
      </c>
      <c r="AIR235">
        <v>4</v>
      </c>
      <c r="AIX235">
        <v>5</v>
      </c>
      <c r="AIZ235">
        <v>5</v>
      </c>
      <c r="AJA235">
        <v>5</v>
      </c>
      <c r="AJB235">
        <v>5</v>
      </c>
      <c r="AJC235">
        <v>5</v>
      </c>
      <c r="AJD235">
        <v>5</v>
      </c>
      <c r="AJE235">
        <v>5</v>
      </c>
      <c r="AJF235">
        <v>5</v>
      </c>
      <c r="AJG235">
        <v>5</v>
      </c>
      <c r="AJH235">
        <v>5</v>
      </c>
      <c r="AJM235">
        <v>5</v>
      </c>
      <c r="AJN235">
        <v>5</v>
      </c>
      <c r="AJO235">
        <v>5</v>
      </c>
      <c r="AJR235">
        <v>5</v>
      </c>
      <c r="AJV235">
        <v>5</v>
      </c>
      <c r="AJW235">
        <v>5</v>
      </c>
      <c r="AKC235">
        <v>5</v>
      </c>
      <c r="AKK235">
        <v>5</v>
      </c>
      <c r="AKL235">
        <v>5</v>
      </c>
      <c r="AKM235">
        <v>4</v>
      </c>
      <c r="AKO235">
        <v>5</v>
      </c>
      <c r="AKP235">
        <v>5</v>
      </c>
      <c r="AKR235">
        <v>4</v>
      </c>
      <c r="AKS235">
        <v>4</v>
      </c>
      <c r="AKT235">
        <v>5</v>
      </c>
      <c r="AKX235">
        <v>5</v>
      </c>
      <c r="AKY235">
        <v>5</v>
      </c>
      <c r="ALB235">
        <v>5</v>
      </c>
      <c r="ALK235">
        <v>5</v>
      </c>
      <c r="APG235">
        <v>5</v>
      </c>
      <c r="APL235">
        <v>5</v>
      </c>
      <c r="APM235">
        <v>4</v>
      </c>
      <c r="APN235">
        <v>5</v>
      </c>
      <c r="APR235">
        <v>5</v>
      </c>
      <c r="APV235">
        <v>5</v>
      </c>
      <c r="APZ235">
        <v>5</v>
      </c>
      <c r="AQA235">
        <v>4</v>
      </c>
      <c r="AQC235">
        <v>5</v>
      </c>
      <c r="AQF235">
        <v>5</v>
      </c>
      <c r="AQG235">
        <v>5</v>
      </c>
      <c r="AQK235">
        <v>4</v>
      </c>
      <c r="AQN235">
        <v>5</v>
      </c>
      <c r="ARK235">
        <v>5</v>
      </c>
      <c r="ARL235">
        <v>5</v>
      </c>
      <c r="ARM235">
        <v>5</v>
      </c>
      <c r="ASB235">
        <v>4</v>
      </c>
      <c r="ATE235">
        <v>4</v>
      </c>
      <c r="ATF235">
        <v>4</v>
      </c>
      <c r="ATG235">
        <v>4</v>
      </c>
      <c r="ATH235">
        <v>5</v>
      </c>
      <c r="ATN235">
        <v>5</v>
      </c>
      <c r="ATP235">
        <v>5</v>
      </c>
      <c r="ATQ235">
        <v>5</v>
      </c>
      <c r="ATR235">
        <v>5</v>
      </c>
      <c r="ATS235">
        <v>5</v>
      </c>
      <c r="ATT235">
        <v>4</v>
      </c>
      <c r="ATU235">
        <v>5</v>
      </c>
      <c r="ATV235">
        <v>5</v>
      </c>
      <c r="ATW235">
        <v>4</v>
      </c>
      <c r="ATX235">
        <v>4</v>
      </c>
      <c r="AUC235">
        <v>5</v>
      </c>
      <c r="AUD235">
        <v>4</v>
      </c>
      <c r="AUE235">
        <v>5</v>
      </c>
      <c r="AUH235">
        <v>5</v>
      </c>
      <c r="AUL235">
        <v>5</v>
      </c>
      <c r="AUM235">
        <v>5</v>
      </c>
      <c r="AUS235">
        <v>5</v>
      </c>
      <c r="AVA235">
        <v>4</v>
      </c>
      <c r="AVB235" t="s">
        <v>2833</v>
      </c>
      <c r="AVC235" t="s">
        <v>2833</v>
      </c>
      <c r="AVE235">
        <v>5</v>
      </c>
      <c r="AVF235">
        <v>5</v>
      </c>
      <c r="AVH235">
        <v>4</v>
      </c>
      <c r="AVI235">
        <v>4</v>
      </c>
      <c r="AVJ235" t="s">
        <v>2833</v>
      </c>
      <c r="AVN235" t="s">
        <v>2833</v>
      </c>
      <c r="AVO235">
        <v>5</v>
      </c>
      <c r="AVR235">
        <v>5</v>
      </c>
      <c r="AWA235">
        <v>5</v>
      </c>
      <c r="AZW235">
        <v>5</v>
      </c>
      <c r="BAB235">
        <v>5</v>
      </c>
      <c r="BAC235">
        <v>4</v>
      </c>
      <c r="BAD235">
        <v>5</v>
      </c>
      <c r="BAH235">
        <v>5</v>
      </c>
      <c r="BAL235">
        <v>5</v>
      </c>
      <c r="BAP235">
        <v>5</v>
      </c>
      <c r="BAQ235">
        <v>5</v>
      </c>
      <c r="BAS235">
        <v>5</v>
      </c>
      <c r="BAV235">
        <v>5</v>
      </c>
      <c r="BAW235">
        <v>5</v>
      </c>
      <c r="BBA235">
        <v>5</v>
      </c>
      <c r="BBD235">
        <v>5</v>
      </c>
      <c r="BCA235">
        <v>5</v>
      </c>
      <c r="BCB235">
        <v>5</v>
      </c>
      <c r="BCC235">
        <v>5</v>
      </c>
    </row>
    <row r="236" spans="1:1957" x14ac:dyDescent="0.25">
      <c r="A236">
        <v>344</v>
      </c>
      <c r="B236" t="s">
        <v>5199</v>
      </c>
      <c r="C236" t="s">
        <v>5200</v>
      </c>
      <c r="D236" t="s">
        <v>1506</v>
      </c>
      <c r="H236" t="s">
        <v>2150</v>
      </c>
      <c r="I236" t="s">
        <v>2817</v>
      </c>
      <c r="J236" t="s">
        <v>5201</v>
      </c>
      <c r="K236" t="s">
        <v>5022</v>
      </c>
      <c r="M236" t="s">
        <v>2153</v>
      </c>
      <c r="N236">
        <v>-77.04280090332</v>
      </c>
      <c r="O236">
        <v>-12.04640007019</v>
      </c>
      <c r="P236" t="s">
        <v>2151</v>
      </c>
      <c r="Q236" t="s">
        <v>2152</v>
      </c>
      <c r="R236">
        <v>15</v>
      </c>
      <c r="T236">
        <v>72185402</v>
      </c>
      <c r="U236" t="s">
        <v>1511</v>
      </c>
      <c r="W236" t="s">
        <v>1517</v>
      </c>
      <c r="X236" t="s">
        <v>1507</v>
      </c>
      <c r="AF236" t="s">
        <v>1521</v>
      </c>
      <c r="AG236" t="s">
        <v>1513</v>
      </c>
      <c r="AJ236" t="s">
        <v>2824</v>
      </c>
      <c r="AM236" t="s">
        <v>2826</v>
      </c>
      <c r="AN236" t="s">
        <v>2827</v>
      </c>
      <c r="AT236" t="s">
        <v>2831</v>
      </c>
      <c r="AW236" t="s">
        <v>1530</v>
      </c>
      <c r="AX236" t="s">
        <v>1518</v>
      </c>
      <c r="AZ236" t="s">
        <v>1507</v>
      </c>
      <c r="BA236" t="s">
        <v>1508</v>
      </c>
      <c r="EE236" t="s">
        <v>1509</v>
      </c>
      <c r="EF236" t="s">
        <v>1510</v>
      </c>
      <c r="EG236" t="s">
        <v>1510</v>
      </c>
      <c r="EH236" t="s">
        <v>1510</v>
      </c>
      <c r="EI236" t="s">
        <v>1510</v>
      </c>
      <c r="EJ236" t="s">
        <v>1510</v>
      </c>
      <c r="EK236" t="s">
        <v>1510</v>
      </c>
      <c r="EL236" t="s">
        <v>1510</v>
      </c>
      <c r="EM236" t="s">
        <v>1510</v>
      </c>
      <c r="EN236" t="s">
        <v>1510</v>
      </c>
      <c r="EO236" t="s">
        <v>1510</v>
      </c>
      <c r="EP236" t="s">
        <v>1510</v>
      </c>
      <c r="EQ236" t="s">
        <v>1510</v>
      </c>
      <c r="ER236" t="s">
        <v>1510</v>
      </c>
      <c r="ES236" t="s">
        <v>1509</v>
      </c>
      <c r="ET236" t="s">
        <v>1509</v>
      </c>
      <c r="EU236" t="s">
        <v>1509</v>
      </c>
      <c r="EV236" t="s">
        <v>1509</v>
      </c>
      <c r="EW236" t="s">
        <v>1510</v>
      </c>
      <c r="EX236" t="s">
        <v>1510</v>
      </c>
      <c r="EY236" t="s">
        <v>1510</v>
      </c>
      <c r="EZ236" t="s">
        <v>1510</v>
      </c>
      <c r="FA236" t="s">
        <v>1510</v>
      </c>
      <c r="FB236" t="s">
        <v>1510</v>
      </c>
      <c r="FC236" t="s">
        <v>1510</v>
      </c>
      <c r="FD236" t="s">
        <v>1510</v>
      </c>
      <c r="FE236" t="s">
        <v>1510</v>
      </c>
      <c r="FF236" t="s">
        <v>1510</v>
      </c>
      <c r="FG236" t="s">
        <v>1510</v>
      </c>
      <c r="FH236" t="s">
        <v>1509</v>
      </c>
      <c r="FI236" t="s">
        <v>1510</v>
      </c>
      <c r="FJ236" t="s">
        <v>1510</v>
      </c>
      <c r="FK236" t="s">
        <v>1510</v>
      </c>
      <c r="FL236" t="s">
        <v>1510</v>
      </c>
      <c r="FM236" t="s">
        <v>1510</v>
      </c>
      <c r="FN236" t="s">
        <v>1510</v>
      </c>
      <c r="FO236" t="s">
        <v>1509</v>
      </c>
      <c r="FP236" t="s">
        <v>1510</v>
      </c>
      <c r="FQ236" t="s">
        <v>1510</v>
      </c>
      <c r="GU236" t="s">
        <v>1509</v>
      </c>
      <c r="GV236" t="s">
        <v>1509</v>
      </c>
      <c r="GW236" t="s">
        <v>1509</v>
      </c>
      <c r="GX236" t="s">
        <v>1509</v>
      </c>
      <c r="HE236" t="s">
        <v>1510</v>
      </c>
      <c r="HF236" t="s">
        <v>1510</v>
      </c>
      <c r="HG236" t="s">
        <v>1510</v>
      </c>
      <c r="HH236" t="s">
        <v>1510</v>
      </c>
      <c r="HI236" t="s">
        <v>1510</v>
      </c>
      <c r="HJ236" t="s">
        <v>1509</v>
      </c>
      <c r="HK236" t="s">
        <v>1510</v>
      </c>
      <c r="HL236" t="s">
        <v>1509</v>
      </c>
      <c r="HM236" t="s">
        <v>1509</v>
      </c>
      <c r="HN236" t="s">
        <v>1510</v>
      </c>
      <c r="HO236" t="s">
        <v>1510</v>
      </c>
      <c r="JO236" t="s">
        <v>1510</v>
      </c>
      <c r="JP236" t="s">
        <v>1509</v>
      </c>
      <c r="JQ236" t="s">
        <v>1510</v>
      </c>
      <c r="JR236" t="s">
        <v>1510</v>
      </c>
      <c r="JS236" t="s">
        <v>1509</v>
      </c>
      <c r="JT236" t="s">
        <v>1509</v>
      </c>
      <c r="JU236" t="s">
        <v>1510</v>
      </c>
      <c r="JV236" t="s">
        <v>1510</v>
      </c>
      <c r="JW236" t="s">
        <v>1510</v>
      </c>
      <c r="JX236" t="s">
        <v>1509</v>
      </c>
      <c r="KE236" t="s">
        <v>1509</v>
      </c>
      <c r="KF236" t="s">
        <v>1510</v>
      </c>
      <c r="KG236" t="s">
        <v>1509</v>
      </c>
      <c r="KK236" t="s">
        <v>1509</v>
      </c>
      <c r="KL236" t="s">
        <v>1510</v>
      </c>
      <c r="KM236" t="s">
        <v>1510</v>
      </c>
      <c r="KN236" t="s">
        <v>1509</v>
      </c>
      <c r="KO236" t="s">
        <v>1510</v>
      </c>
      <c r="KP236" t="s">
        <v>1510</v>
      </c>
      <c r="KQ236" t="s">
        <v>1510</v>
      </c>
      <c r="KR236" t="s">
        <v>1510</v>
      </c>
      <c r="KS236" t="s">
        <v>1510</v>
      </c>
      <c r="KT236" t="s">
        <v>1510</v>
      </c>
      <c r="KU236" t="s">
        <v>1510</v>
      </c>
      <c r="KV236" t="s">
        <v>1509</v>
      </c>
      <c r="KW236" t="s">
        <v>1509</v>
      </c>
      <c r="KX236" t="s">
        <v>1510</v>
      </c>
      <c r="KY236" t="s">
        <v>1510</v>
      </c>
      <c r="KZ236" t="s">
        <v>1509</v>
      </c>
      <c r="LA236" t="s">
        <v>1510</v>
      </c>
      <c r="LB236" t="s">
        <v>1510</v>
      </c>
      <c r="LW236" t="s">
        <v>1516</v>
      </c>
      <c r="MK236" t="s">
        <v>1516</v>
      </c>
      <c r="ML236" t="s">
        <v>1516</v>
      </c>
      <c r="MM236" t="s">
        <v>1516</v>
      </c>
      <c r="MN236" t="s">
        <v>1516</v>
      </c>
      <c r="MZ236" t="s">
        <v>1516</v>
      </c>
      <c r="NG236" t="s">
        <v>1516</v>
      </c>
      <c r="NT236" t="s">
        <v>1516</v>
      </c>
      <c r="PE236">
        <v>5</v>
      </c>
      <c r="PF236">
        <v>5</v>
      </c>
      <c r="PG236">
        <v>5</v>
      </c>
      <c r="PH236">
        <v>5</v>
      </c>
      <c r="PJ236">
        <v>5</v>
      </c>
      <c r="PK236">
        <v>5</v>
      </c>
      <c r="UA236" t="s">
        <v>1516</v>
      </c>
      <c r="UD236">
        <v>5</v>
      </c>
      <c r="UF236">
        <v>5</v>
      </c>
      <c r="UK236">
        <v>5</v>
      </c>
      <c r="US236">
        <v>5</v>
      </c>
      <c r="UV236" t="s">
        <v>1516</v>
      </c>
      <c r="UX236">
        <v>5</v>
      </c>
      <c r="UZ236">
        <v>5</v>
      </c>
      <c r="VE236">
        <v>5</v>
      </c>
      <c r="VH236" t="s">
        <v>1516</v>
      </c>
      <c r="VK236" t="s">
        <v>1516</v>
      </c>
      <c r="WM236">
        <v>5</v>
      </c>
      <c r="XA236">
        <v>5</v>
      </c>
      <c r="XB236">
        <v>5</v>
      </c>
      <c r="XC236">
        <v>5</v>
      </c>
      <c r="XD236">
        <v>5</v>
      </c>
      <c r="XP236">
        <v>5</v>
      </c>
      <c r="XW236">
        <v>5</v>
      </c>
      <c r="YJ236">
        <v>5</v>
      </c>
      <c r="ZU236">
        <v>5</v>
      </c>
      <c r="ZV236">
        <v>5</v>
      </c>
      <c r="ZW236">
        <v>5</v>
      </c>
      <c r="ZX236">
        <v>5</v>
      </c>
      <c r="ZZ236">
        <v>5</v>
      </c>
      <c r="AAA236">
        <v>5</v>
      </c>
      <c r="AER236">
        <v>5</v>
      </c>
      <c r="AEU236">
        <v>5</v>
      </c>
      <c r="AEW236">
        <v>5</v>
      </c>
      <c r="AFB236">
        <v>5</v>
      </c>
      <c r="AFJ236">
        <v>5</v>
      </c>
      <c r="AFM236">
        <v>5</v>
      </c>
      <c r="AFO236">
        <v>5</v>
      </c>
      <c r="AFQ236">
        <v>5</v>
      </c>
      <c r="AFV236">
        <v>5</v>
      </c>
      <c r="AFY236">
        <v>5</v>
      </c>
      <c r="AGB236">
        <v>5</v>
      </c>
      <c r="AHC236">
        <v>5</v>
      </c>
      <c r="AHQ236">
        <v>5</v>
      </c>
      <c r="AHR236" t="s">
        <v>1516</v>
      </c>
      <c r="AHS236" t="s">
        <v>1516</v>
      </c>
      <c r="AHT236" t="s">
        <v>1516</v>
      </c>
      <c r="AIF236">
        <v>5</v>
      </c>
      <c r="AIM236" t="s">
        <v>1516</v>
      </c>
      <c r="AIZ236" t="s">
        <v>1516</v>
      </c>
      <c r="AKK236">
        <v>5</v>
      </c>
      <c r="AKL236">
        <v>5</v>
      </c>
      <c r="AKM236">
        <v>5</v>
      </c>
      <c r="AKN236">
        <v>5</v>
      </c>
      <c r="AKP236">
        <v>5</v>
      </c>
      <c r="AKQ236">
        <v>5</v>
      </c>
      <c r="APH236" t="s">
        <v>1516</v>
      </c>
      <c r="APK236" t="s">
        <v>1516</v>
      </c>
      <c r="APM236">
        <v>5</v>
      </c>
      <c r="APR236">
        <v>5</v>
      </c>
      <c r="APZ236" t="s">
        <v>1516</v>
      </c>
      <c r="AQC236" t="s">
        <v>1516</v>
      </c>
      <c r="AQE236" t="s">
        <v>1516</v>
      </c>
      <c r="AQG236" t="s">
        <v>1516</v>
      </c>
      <c r="AQL236" t="s">
        <v>1516</v>
      </c>
      <c r="AQO236" t="s">
        <v>1516</v>
      </c>
      <c r="AQR236" t="s">
        <v>1516</v>
      </c>
      <c r="ARS236" t="s">
        <v>2833</v>
      </c>
      <c r="ASG236" t="s">
        <v>2833</v>
      </c>
      <c r="ASH236" t="s">
        <v>2833</v>
      </c>
      <c r="ASI236" t="s">
        <v>2833</v>
      </c>
      <c r="ASJ236" t="s">
        <v>2833</v>
      </c>
      <c r="ASV236" t="s">
        <v>2833</v>
      </c>
      <c r="ATC236" t="s">
        <v>2833</v>
      </c>
      <c r="ATP236" t="s">
        <v>2833</v>
      </c>
      <c r="AVA236">
        <v>5</v>
      </c>
      <c r="AVB236">
        <v>5</v>
      </c>
      <c r="AVC236">
        <v>5</v>
      </c>
      <c r="AVD236">
        <v>5</v>
      </c>
      <c r="AVF236">
        <v>5</v>
      </c>
      <c r="AVG236">
        <v>5</v>
      </c>
      <c r="AZX236" t="s">
        <v>2833</v>
      </c>
      <c r="BAA236" t="s">
        <v>2833</v>
      </c>
      <c r="BAC236" t="s">
        <v>2833</v>
      </c>
      <c r="BAH236">
        <v>5</v>
      </c>
      <c r="BAP236" t="s">
        <v>2833</v>
      </c>
      <c r="BAS236" t="s">
        <v>2833</v>
      </c>
      <c r="BAU236" t="s">
        <v>2833</v>
      </c>
      <c r="BAW236" t="s">
        <v>2833</v>
      </c>
      <c r="BBB236">
        <v>5</v>
      </c>
      <c r="BBE236" t="s">
        <v>2833</v>
      </c>
      <c r="BBH236" t="s">
        <v>2833</v>
      </c>
      <c r="BDS236" t="s">
        <v>5202</v>
      </c>
      <c r="BGG236" t="s">
        <v>5203</v>
      </c>
      <c r="BJC236" t="s">
        <v>5204</v>
      </c>
      <c r="BJE236" t="s">
        <v>5205</v>
      </c>
      <c r="BJI236" t="s">
        <v>5206</v>
      </c>
      <c r="BJO236" t="s">
        <v>5207</v>
      </c>
      <c r="BTI236" t="s">
        <v>5208</v>
      </c>
      <c r="BUQ236" t="s">
        <v>5209</v>
      </c>
      <c r="BUU236" t="s">
        <v>5209</v>
      </c>
    </row>
    <row r="237" spans="1:1957" x14ac:dyDescent="0.25">
      <c r="A237">
        <v>345</v>
      </c>
      <c r="B237" t="s">
        <v>5210</v>
      </c>
      <c r="C237" t="s">
        <v>5211</v>
      </c>
      <c r="D237" t="s">
        <v>1506</v>
      </c>
      <c r="H237" t="s">
        <v>2150</v>
      </c>
      <c r="I237" t="s">
        <v>2817</v>
      </c>
      <c r="J237" t="s">
        <v>5212</v>
      </c>
      <c r="K237" t="s">
        <v>5213</v>
      </c>
      <c r="M237" t="s">
        <v>2185</v>
      </c>
      <c r="N237">
        <v>-77.04280090332</v>
      </c>
      <c r="O237">
        <v>-12.04640007019</v>
      </c>
      <c r="P237" t="s">
        <v>2151</v>
      </c>
      <c r="Q237" t="s">
        <v>2152</v>
      </c>
      <c r="R237">
        <v>15</v>
      </c>
      <c r="T237">
        <v>10032439</v>
      </c>
      <c r="U237" t="s">
        <v>1511</v>
      </c>
      <c r="AD237" t="s">
        <v>2821</v>
      </c>
      <c r="AH237" t="s">
        <v>2823</v>
      </c>
      <c r="BK237" t="s">
        <v>1509</v>
      </c>
      <c r="BL237" t="s">
        <v>1509</v>
      </c>
      <c r="BM237" t="s">
        <v>1510</v>
      </c>
      <c r="BN237" t="s">
        <v>1510</v>
      </c>
      <c r="BO237" t="s">
        <v>1510</v>
      </c>
      <c r="BP237" t="s">
        <v>1509</v>
      </c>
      <c r="BQ237" t="s">
        <v>1509</v>
      </c>
      <c r="BR237" t="s">
        <v>1510</v>
      </c>
      <c r="BS237" t="s">
        <v>1510</v>
      </c>
      <c r="BT237" t="s">
        <v>1509</v>
      </c>
      <c r="BU237" t="s">
        <v>1510</v>
      </c>
      <c r="BV237" t="s">
        <v>1510</v>
      </c>
      <c r="BW237" t="s">
        <v>1510</v>
      </c>
      <c r="BX237" t="s">
        <v>1509</v>
      </c>
      <c r="BY237" t="s">
        <v>1510</v>
      </c>
      <c r="BZ237" t="s">
        <v>1510</v>
      </c>
      <c r="CA237" t="s">
        <v>1510</v>
      </c>
      <c r="CB237" t="s">
        <v>1510</v>
      </c>
      <c r="CC237" t="s">
        <v>1510</v>
      </c>
      <c r="CD237" t="s">
        <v>1510</v>
      </c>
      <c r="CE237" t="s">
        <v>1510</v>
      </c>
      <c r="CF237" t="s">
        <v>1510</v>
      </c>
      <c r="CG237" t="s">
        <v>1510</v>
      </c>
      <c r="CH237" t="s">
        <v>1510</v>
      </c>
      <c r="CI237" t="s">
        <v>1510</v>
      </c>
      <c r="CJ237" t="s">
        <v>1510</v>
      </c>
      <c r="CK237" t="s">
        <v>1509</v>
      </c>
      <c r="CL237" t="s">
        <v>1510</v>
      </c>
      <c r="CM237" t="s">
        <v>1510</v>
      </c>
      <c r="CN237" t="s">
        <v>1510</v>
      </c>
      <c r="CO237" t="s">
        <v>1510</v>
      </c>
      <c r="CP237" t="s">
        <v>1510</v>
      </c>
      <c r="CQ237" t="s">
        <v>1510</v>
      </c>
      <c r="CR237" t="s">
        <v>1509</v>
      </c>
      <c r="CS237" t="s">
        <v>1510</v>
      </c>
      <c r="CT237" t="s">
        <v>1510</v>
      </c>
      <c r="CU237" t="s">
        <v>1510</v>
      </c>
      <c r="CV237" t="s">
        <v>1510</v>
      </c>
      <c r="CW237" t="s">
        <v>1510</v>
      </c>
      <c r="CX237" t="s">
        <v>1510</v>
      </c>
      <c r="CY237" t="s">
        <v>1510</v>
      </c>
      <c r="CZ237" t="s">
        <v>1510</v>
      </c>
      <c r="DA237" t="s">
        <v>1510</v>
      </c>
      <c r="DB237" t="s">
        <v>1510</v>
      </c>
      <c r="DC237" t="s">
        <v>1510</v>
      </c>
      <c r="DD237" t="s">
        <v>1510</v>
      </c>
      <c r="FR237" t="s">
        <v>1509</v>
      </c>
      <c r="FS237" t="s">
        <v>1509</v>
      </c>
      <c r="FT237" t="s">
        <v>1509</v>
      </c>
      <c r="FU237" t="s">
        <v>1510</v>
      </c>
      <c r="FV237" t="s">
        <v>1509</v>
      </c>
      <c r="FW237" t="s">
        <v>1509</v>
      </c>
      <c r="FX237" t="s">
        <v>1509</v>
      </c>
      <c r="FY237" t="s">
        <v>1509</v>
      </c>
      <c r="FZ237" t="s">
        <v>1509</v>
      </c>
      <c r="GA237" t="s">
        <v>1509</v>
      </c>
      <c r="GB237" t="s">
        <v>1509</v>
      </c>
      <c r="GC237" t="s">
        <v>1509</v>
      </c>
      <c r="GD237" t="s">
        <v>1509</v>
      </c>
      <c r="GE237" t="s">
        <v>1509</v>
      </c>
      <c r="GF237" t="s">
        <v>1509</v>
      </c>
      <c r="GG237" t="s">
        <v>1509</v>
      </c>
      <c r="GH237" t="s">
        <v>1509</v>
      </c>
      <c r="GI237" t="s">
        <v>1509</v>
      </c>
      <c r="PU237">
        <v>5</v>
      </c>
      <c r="PV237">
        <v>5</v>
      </c>
      <c r="PW237">
        <v>5</v>
      </c>
      <c r="PY237">
        <v>5</v>
      </c>
      <c r="PZ237">
        <v>5</v>
      </c>
      <c r="QA237">
        <v>5</v>
      </c>
      <c r="QB237">
        <v>5</v>
      </c>
      <c r="QC237">
        <v>5</v>
      </c>
      <c r="QD237">
        <v>5</v>
      </c>
      <c r="QE237">
        <v>5</v>
      </c>
      <c r="QF237">
        <v>4</v>
      </c>
      <c r="QG237">
        <v>4</v>
      </c>
      <c r="QH237">
        <v>5</v>
      </c>
      <c r="QI237">
        <v>5</v>
      </c>
      <c r="QJ237">
        <v>5</v>
      </c>
      <c r="QK237">
        <v>5</v>
      </c>
      <c r="QL237">
        <v>5</v>
      </c>
      <c r="QM237">
        <v>4</v>
      </c>
      <c r="QN237">
        <v>4</v>
      </c>
      <c r="QR237">
        <v>4</v>
      </c>
      <c r="QS237">
        <v>4</v>
      </c>
      <c r="QV237">
        <v>4</v>
      </c>
      <c r="QZ237">
        <v>5</v>
      </c>
      <c r="RM237">
        <v>4</v>
      </c>
      <c r="RT237">
        <v>4</v>
      </c>
      <c r="AAK237">
        <v>5</v>
      </c>
      <c r="AAL237">
        <v>5</v>
      </c>
      <c r="AAM237">
        <v>5</v>
      </c>
      <c r="AAO237">
        <v>5</v>
      </c>
      <c r="AAP237">
        <v>5</v>
      </c>
      <c r="AAQ237">
        <v>5</v>
      </c>
      <c r="AAR237">
        <v>5</v>
      </c>
      <c r="AAS237">
        <v>5</v>
      </c>
      <c r="AAT237">
        <v>5</v>
      </c>
      <c r="AAU237">
        <v>5</v>
      </c>
      <c r="AAV237">
        <v>5</v>
      </c>
      <c r="AAW237">
        <v>5</v>
      </c>
      <c r="AAX237">
        <v>5</v>
      </c>
      <c r="AAY237">
        <v>5</v>
      </c>
      <c r="AAZ237">
        <v>5</v>
      </c>
      <c r="ABA237">
        <v>5</v>
      </c>
      <c r="ABB237">
        <v>5</v>
      </c>
      <c r="ABC237">
        <v>5</v>
      </c>
      <c r="ABD237">
        <v>5</v>
      </c>
      <c r="ABH237">
        <v>5</v>
      </c>
      <c r="ABI237">
        <v>5</v>
      </c>
      <c r="ABL237">
        <v>5</v>
      </c>
      <c r="ABP237">
        <v>5</v>
      </c>
      <c r="ACC237">
        <v>5</v>
      </c>
      <c r="ACJ237">
        <v>5</v>
      </c>
      <c r="ALA237">
        <v>4</v>
      </c>
      <c r="ALB237">
        <v>5</v>
      </c>
      <c r="ALC237">
        <v>5</v>
      </c>
      <c r="ALE237">
        <v>5</v>
      </c>
      <c r="ALF237">
        <v>5</v>
      </c>
      <c r="ALG237">
        <v>4</v>
      </c>
      <c r="ALH237">
        <v>5</v>
      </c>
      <c r="ALI237">
        <v>5</v>
      </c>
      <c r="ALJ237">
        <v>5</v>
      </c>
      <c r="ALK237">
        <v>5</v>
      </c>
      <c r="ALL237">
        <v>4</v>
      </c>
      <c r="ALM237">
        <v>4</v>
      </c>
      <c r="ALN237">
        <v>4</v>
      </c>
      <c r="ALO237">
        <v>5</v>
      </c>
      <c r="ALP237">
        <v>4</v>
      </c>
      <c r="ALQ237">
        <v>5</v>
      </c>
      <c r="ALR237">
        <v>4</v>
      </c>
      <c r="ALS237">
        <v>5</v>
      </c>
      <c r="ALT237">
        <v>4</v>
      </c>
      <c r="ALX237">
        <v>4</v>
      </c>
      <c r="ALY237">
        <v>5</v>
      </c>
      <c r="AMB237">
        <v>5</v>
      </c>
      <c r="AMF237">
        <v>5</v>
      </c>
      <c r="AMS237">
        <v>5</v>
      </c>
      <c r="AMZ237">
        <v>5</v>
      </c>
      <c r="AVQ237">
        <v>5</v>
      </c>
      <c r="AVR237">
        <v>5</v>
      </c>
      <c r="AVS237">
        <v>5</v>
      </c>
      <c r="AVU237">
        <v>5</v>
      </c>
      <c r="AVV237">
        <v>5</v>
      </c>
      <c r="AVW237">
        <v>5</v>
      </c>
      <c r="AVX237">
        <v>5</v>
      </c>
      <c r="AVY237">
        <v>5</v>
      </c>
      <c r="AVZ237">
        <v>5</v>
      </c>
      <c r="AWA237">
        <v>5</v>
      </c>
      <c r="AWB237">
        <v>5</v>
      </c>
      <c r="AWC237">
        <v>5</v>
      </c>
      <c r="AWD237">
        <v>5</v>
      </c>
      <c r="AWE237">
        <v>5</v>
      </c>
      <c r="AWF237">
        <v>5</v>
      </c>
      <c r="AWG237">
        <v>5</v>
      </c>
      <c r="AWH237">
        <v>5</v>
      </c>
      <c r="AWI237">
        <v>5</v>
      </c>
      <c r="AWJ237">
        <v>5</v>
      </c>
      <c r="AWN237">
        <v>5</v>
      </c>
      <c r="AWO237">
        <v>5</v>
      </c>
      <c r="AWR237">
        <v>5</v>
      </c>
      <c r="AWV237">
        <v>5</v>
      </c>
      <c r="AXI237">
        <v>5</v>
      </c>
      <c r="AXP237">
        <v>5</v>
      </c>
    </row>
  </sheetData>
  <sheetProtection formatCells="0" formatColumns="0" formatRows="0" insertColumns="0" insertRows="0" insertHyperlinks="0" deleteColumns="0" deleteRows="0" sort="0" autoFilter="0" pivotTables="0"/>
  <conditionalFormatting sqref="T1:T1048576">
    <cfRule type="duplicateValues" dxfId="2" priority="1"/>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0"/>
  <sheetViews>
    <sheetView tabSelected="1" workbookViewId="0"/>
  </sheetViews>
  <sheetFormatPr baseColWidth="10" defaultRowHeight="15" x14ac:dyDescent="0.25"/>
  <cols>
    <col min="2" max="2" width="34.85546875" bestFit="1" customWidth="1"/>
    <col min="3" max="3" width="17.42578125" bestFit="1" customWidth="1"/>
    <col min="4" max="4" width="11" style="6" bestFit="1" customWidth="1"/>
    <col min="5" max="5" width="29.85546875" bestFit="1" customWidth="1"/>
    <col min="6" max="6" width="29.140625" bestFit="1" customWidth="1"/>
    <col min="7" max="7" width="34.7109375" customWidth="1"/>
  </cols>
  <sheetData>
    <row r="1" spans="1:7" x14ac:dyDescent="0.25">
      <c r="A1" s="1" t="s">
        <v>1548</v>
      </c>
      <c r="B1" s="1" t="s">
        <v>2196</v>
      </c>
      <c r="C1" s="1" t="s">
        <v>2197</v>
      </c>
      <c r="D1" s="4" t="s">
        <v>1549</v>
      </c>
      <c r="E1" s="1" t="s">
        <v>2332</v>
      </c>
      <c r="F1" s="1" t="s">
        <v>2198</v>
      </c>
      <c r="G1" s="1" t="s">
        <v>2199</v>
      </c>
    </row>
    <row r="2" spans="1:7" x14ac:dyDescent="0.25">
      <c r="A2" s="7" t="s">
        <v>1635</v>
      </c>
      <c r="B2" s="8" t="s">
        <v>2337</v>
      </c>
      <c r="C2" s="8" t="s">
        <v>2139</v>
      </c>
      <c r="D2" s="9">
        <v>4</v>
      </c>
      <c r="E2" s="8" t="s">
        <v>2133</v>
      </c>
      <c r="F2" s="10" t="s">
        <v>2108</v>
      </c>
      <c r="G2" s="10" t="s">
        <v>2321</v>
      </c>
    </row>
    <row r="3" spans="1:7" x14ac:dyDescent="0.25">
      <c r="A3" s="2" t="s">
        <v>1778</v>
      </c>
      <c r="B3" s="3" t="s">
        <v>2055</v>
      </c>
      <c r="C3" s="8" t="s">
        <v>2138</v>
      </c>
      <c r="D3" s="5">
        <v>3</v>
      </c>
      <c r="E3" s="8" t="s">
        <v>2134</v>
      </c>
      <c r="F3" s="10" t="s">
        <v>2121</v>
      </c>
      <c r="G3" s="10" t="s">
        <v>2209</v>
      </c>
    </row>
    <row r="4" spans="1:7" x14ac:dyDescent="0.25">
      <c r="A4" s="7" t="s">
        <v>1777</v>
      </c>
      <c r="B4" s="8" t="s">
        <v>2338</v>
      </c>
      <c r="C4" s="8" t="s">
        <v>2138</v>
      </c>
      <c r="D4" s="5">
        <v>3</v>
      </c>
      <c r="E4" s="8" t="s">
        <v>2134</v>
      </c>
      <c r="F4" s="10" t="s">
        <v>2121</v>
      </c>
      <c r="G4" s="10" t="s">
        <v>2208</v>
      </c>
    </row>
    <row r="5" spans="1:7" x14ac:dyDescent="0.25">
      <c r="A5" s="2" t="s">
        <v>1547</v>
      </c>
      <c r="B5" s="3" t="s">
        <v>2339</v>
      </c>
      <c r="C5" s="8" t="s">
        <v>2138</v>
      </c>
      <c r="D5" s="5">
        <v>3</v>
      </c>
      <c r="E5" s="8" t="s">
        <v>2133</v>
      </c>
      <c r="F5" s="10" t="s">
        <v>2111</v>
      </c>
      <c r="G5" s="10" t="s">
        <v>2324</v>
      </c>
    </row>
    <row r="6" spans="1:7" x14ac:dyDescent="0.25">
      <c r="A6" s="7" t="s">
        <v>1652</v>
      </c>
      <c r="B6" s="8" t="s">
        <v>2340</v>
      </c>
      <c r="C6" s="8" t="s">
        <v>2137</v>
      </c>
      <c r="D6" s="9">
        <v>1</v>
      </c>
      <c r="E6" s="8" t="s">
        <v>2133</v>
      </c>
      <c r="F6" s="10" t="s">
        <v>2112</v>
      </c>
      <c r="G6" s="10" t="s">
        <v>2271</v>
      </c>
    </row>
    <row r="7" spans="1:7" x14ac:dyDescent="0.25">
      <c r="A7" s="2" t="s">
        <v>1534</v>
      </c>
      <c r="B7" s="3" t="s">
        <v>2341</v>
      </c>
      <c r="C7" s="8" t="s">
        <v>2138</v>
      </c>
      <c r="D7" s="5">
        <v>3</v>
      </c>
      <c r="E7" s="8" t="s">
        <v>2133</v>
      </c>
      <c r="F7" s="10" t="s">
        <v>2106</v>
      </c>
      <c r="G7" s="10" t="s">
        <v>2299</v>
      </c>
    </row>
    <row r="8" spans="1:7" x14ac:dyDescent="0.25">
      <c r="A8" s="7" t="s">
        <v>1551</v>
      </c>
      <c r="B8" s="8" t="s">
        <v>2342</v>
      </c>
      <c r="C8" s="8" t="s">
        <v>2138</v>
      </c>
      <c r="D8" s="5">
        <v>3</v>
      </c>
      <c r="E8" s="8" t="s">
        <v>2133</v>
      </c>
      <c r="F8" s="10" t="s">
        <v>2099</v>
      </c>
      <c r="G8" s="10" t="s">
        <v>2234</v>
      </c>
    </row>
    <row r="9" spans="1:7" x14ac:dyDescent="0.25">
      <c r="A9" s="2" t="s">
        <v>1689</v>
      </c>
      <c r="B9" s="3" t="s">
        <v>2343</v>
      </c>
      <c r="C9" s="8" t="s">
        <v>2139</v>
      </c>
      <c r="D9" s="9">
        <v>4</v>
      </c>
      <c r="E9" s="8" t="s">
        <v>2133</v>
      </c>
      <c r="F9" s="10" t="s">
        <v>2113</v>
      </c>
      <c r="G9" s="10" t="s">
        <v>2241</v>
      </c>
    </row>
    <row r="10" spans="1:7" x14ac:dyDescent="0.25">
      <c r="A10" s="7" t="s">
        <v>1671</v>
      </c>
      <c r="B10" s="8" t="s">
        <v>2344</v>
      </c>
      <c r="C10" s="8" t="s">
        <v>2139</v>
      </c>
      <c r="D10" s="9">
        <v>4</v>
      </c>
      <c r="E10" s="8" t="s">
        <v>2133</v>
      </c>
      <c r="F10" s="10" t="s">
        <v>2113</v>
      </c>
      <c r="G10" s="10" t="s">
        <v>2241</v>
      </c>
    </row>
    <row r="11" spans="1:7" x14ac:dyDescent="0.25">
      <c r="A11" s="2" t="s">
        <v>1651</v>
      </c>
      <c r="B11" s="3" t="s">
        <v>1926</v>
      </c>
      <c r="C11" s="8" t="s">
        <v>2139</v>
      </c>
      <c r="D11" s="9">
        <v>4</v>
      </c>
      <c r="E11" s="8" t="s">
        <v>2133</v>
      </c>
      <c r="F11" s="10" t="s">
        <v>2112</v>
      </c>
      <c r="G11" s="10" t="s">
        <v>2274</v>
      </c>
    </row>
    <row r="12" spans="1:7" x14ac:dyDescent="0.25">
      <c r="A12" s="7" t="s">
        <v>1804</v>
      </c>
      <c r="B12" s="8" t="s">
        <v>2083</v>
      </c>
      <c r="C12" s="8" t="s">
        <v>2138</v>
      </c>
      <c r="D12" s="5">
        <v>3</v>
      </c>
      <c r="E12" s="8" t="s">
        <v>2131</v>
      </c>
      <c r="F12" s="10" t="s">
        <v>2131</v>
      </c>
      <c r="G12" s="10" t="s">
        <v>5216</v>
      </c>
    </row>
    <row r="13" spans="1:7" x14ac:dyDescent="0.25">
      <c r="A13" s="2" t="s">
        <v>1545</v>
      </c>
      <c r="B13" s="3" t="s">
        <v>1914</v>
      </c>
      <c r="C13" s="8" t="s">
        <v>2138</v>
      </c>
      <c r="D13" s="5">
        <v>3</v>
      </c>
      <c r="E13" s="8" t="s">
        <v>2133</v>
      </c>
      <c r="F13" s="10" t="s">
        <v>2110</v>
      </c>
      <c r="G13" s="10" t="s">
        <v>2295</v>
      </c>
    </row>
    <row r="14" spans="1:7" x14ac:dyDescent="0.25">
      <c r="A14" s="7" t="s">
        <v>1624</v>
      </c>
      <c r="B14" s="8" t="s">
        <v>1898</v>
      </c>
      <c r="C14" s="8" t="s">
        <v>2138</v>
      </c>
      <c r="D14" s="5">
        <v>3</v>
      </c>
      <c r="E14" s="8" t="s">
        <v>2133</v>
      </c>
      <c r="F14" s="10" t="s">
        <v>2108</v>
      </c>
      <c r="G14" s="10" t="s">
        <v>2316</v>
      </c>
    </row>
    <row r="15" spans="1:7" x14ac:dyDescent="0.25">
      <c r="A15" s="2" t="s">
        <v>1553</v>
      </c>
      <c r="B15" s="3" t="s">
        <v>1822</v>
      </c>
      <c r="C15" s="8" t="s">
        <v>2138</v>
      </c>
      <c r="D15" s="5">
        <v>3</v>
      </c>
      <c r="E15" s="8" t="s">
        <v>2133</v>
      </c>
      <c r="F15" s="10" t="s">
        <v>2101</v>
      </c>
      <c r="G15" s="10" t="s">
        <v>2251</v>
      </c>
    </row>
    <row r="16" spans="1:7" x14ac:dyDescent="0.25">
      <c r="A16" s="7" t="s">
        <v>1668</v>
      </c>
      <c r="B16" s="8" t="s">
        <v>1943</v>
      </c>
      <c r="C16" s="8" t="s">
        <v>2139</v>
      </c>
      <c r="D16" s="9">
        <v>4</v>
      </c>
      <c r="E16" s="8" t="s">
        <v>2133</v>
      </c>
      <c r="F16" s="10" t="s">
        <v>2113</v>
      </c>
      <c r="G16" s="10" t="s">
        <v>2240</v>
      </c>
    </row>
    <row r="17" spans="1:7" x14ac:dyDescent="0.25">
      <c r="A17" s="2" t="s">
        <v>1669</v>
      </c>
      <c r="B17" s="3" t="s">
        <v>1944</v>
      </c>
      <c r="C17" s="8" t="s">
        <v>2138</v>
      </c>
      <c r="D17" s="5">
        <v>3</v>
      </c>
      <c r="E17" s="8" t="s">
        <v>2133</v>
      </c>
      <c r="F17" s="10" t="s">
        <v>2113</v>
      </c>
      <c r="G17" s="10" t="s">
        <v>2237</v>
      </c>
    </row>
    <row r="18" spans="1:7" x14ac:dyDescent="0.25">
      <c r="A18" s="2" t="s">
        <v>1572</v>
      </c>
      <c r="B18" s="3" t="s">
        <v>1842</v>
      </c>
      <c r="C18" s="8" t="s">
        <v>2139</v>
      </c>
      <c r="D18" s="9">
        <v>4</v>
      </c>
      <c r="E18" s="8" t="s">
        <v>2133</v>
      </c>
      <c r="F18" s="10" t="s">
        <v>2101</v>
      </c>
      <c r="G18" s="10" t="s">
        <v>2263</v>
      </c>
    </row>
    <row r="19" spans="1:7" x14ac:dyDescent="0.25">
      <c r="A19" s="7" t="s">
        <v>1573</v>
      </c>
      <c r="B19" s="8" t="s">
        <v>1843</v>
      </c>
      <c r="C19" s="8" t="s">
        <v>2139</v>
      </c>
      <c r="D19" s="9">
        <v>4</v>
      </c>
      <c r="E19" s="8" t="s">
        <v>2133</v>
      </c>
      <c r="F19" s="10" t="s">
        <v>2101</v>
      </c>
      <c r="G19" s="10" t="s">
        <v>2260</v>
      </c>
    </row>
    <row r="20" spans="1:7" x14ac:dyDescent="0.25">
      <c r="A20" s="2" t="s">
        <v>1737</v>
      </c>
      <c r="B20" s="3" t="s">
        <v>2013</v>
      </c>
      <c r="C20" s="8" t="s">
        <v>2138</v>
      </c>
      <c r="D20" s="5">
        <v>3</v>
      </c>
      <c r="E20" s="8" t="s">
        <v>2133</v>
      </c>
      <c r="F20" s="10" t="s">
        <v>2115</v>
      </c>
      <c r="G20" s="10" t="s">
        <v>2239</v>
      </c>
    </row>
    <row r="21" spans="1:7" x14ac:dyDescent="0.25">
      <c r="A21" s="7" t="s">
        <v>1711</v>
      </c>
      <c r="B21" s="8" t="s">
        <v>1987</v>
      </c>
      <c r="C21" s="8" t="s">
        <v>2139</v>
      </c>
      <c r="D21" s="9">
        <v>4</v>
      </c>
      <c r="E21" s="8" t="s">
        <v>2133</v>
      </c>
      <c r="F21" s="10" t="s">
        <v>2114</v>
      </c>
      <c r="G21" s="10" t="s">
        <v>2246</v>
      </c>
    </row>
    <row r="22" spans="1:7" x14ac:dyDescent="0.25">
      <c r="A22" s="2" t="s">
        <v>1612</v>
      </c>
      <c r="B22" s="3" t="s">
        <v>1884</v>
      </c>
      <c r="C22" s="8" t="s">
        <v>2138</v>
      </c>
      <c r="D22" s="5">
        <v>3</v>
      </c>
      <c r="E22" s="8" t="s">
        <v>2133</v>
      </c>
      <c r="F22" s="10" t="s">
        <v>2107</v>
      </c>
      <c r="G22" s="10" t="s">
        <v>2308</v>
      </c>
    </row>
    <row r="23" spans="1:7" x14ac:dyDescent="0.25">
      <c r="A23" s="7" t="s">
        <v>1712</v>
      </c>
      <c r="B23" s="8" t="s">
        <v>1988</v>
      </c>
      <c r="C23" s="8" t="s">
        <v>2139</v>
      </c>
      <c r="D23" s="9">
        <v>4</v>
      </c>
      <c r="E23" s="8" t="s">
        <v>2133</v>
      </c>
      <c r="F23" s="10" t="s">
        <v>2114</v>
      </c>
      <c r="G23" s="10" t="s">
        <v>2240</v>
      </c>
    </row>
    <row r="24" spans="1:7" x14ac:dyDescent="0.25">
      <c r="A24" s="2" t="s">
        <v>1760</v>
      </c>
      <c r="B24" s="3" t="s">
        <v>2038</v>
      </c>
      <c r="C24" s="8" t="s">
        <v>2140</v>
      </c>
      <c r="D24" s="5">
        <v>2</v>
      </c>
      <c r="E24" s="8" t="s">
        <v>2134</v>
      </c>
      <c r="F24" s="10" t="s">
        <v>2118</v>
      </c>
      <c r="G24" s="10" t="s">
        <v>2200</v>
      </c>
    </row>
    <row r="25" spans="1:7" x14ac:dyDescent="0.25">
      <c r="A25" s="7" t="s">
        <v>1554</v>
      </c>
      <c r="B25" s="8" t="s">
        <v>1823</v>
      </c>
      <c r="C25" s="8" t="s">
        <v>2138</v>
      </c>
      <c r="D25" s="5">
        <v>3</v>
      </c>
      <c r="E25" s="8" t="s">
        <v>2133</v>
      </c>
      <c r="F25" s="10" t="s">
        <v>2100</v>
      </c>
      <c r="G25" s="10" t="s">
        <v>2256</v>
      </c>
    </row>
    <row r="26" spans="1:7" x14ac:dyDescent="0.25">
      <c r="A26" s="2" t="s">
        <v>1670</v>
      </c>
      <c r="B26" s="3" t="s">
        <v>1945</v>
      </c>
      <c r="C26" s="8" t="s">
        <v>2139</v>
      </c>
      <c r="D26" s="9">
        <v>4</v>
      </c>
      <c r="E26" s="8" t="s">
        <v>2133</v>
      </c>
      <c r="F26" s="10" t="s">
        <v>2113</v>
      </c>
      <c r="G26" s="10" t="s">
        <v>2241</v>
      </c>
    </row>
    <row r="27" spans="1:7" x14ac:dyDescent="0.25">
      <c r="A27" s="7" t="s">
        <v>1613</v>
      </c>
      <c r="B27" s="8" t="s">
        <v>1885</v>
      </c>
      <c r="C27" s="8" t="s">
        <v>2138</v>
      </c>
      <c r="D27" s="5">
        <v>3</v>
      </c>
      <c r="E27" s="8" t="s">
        <v>2133</v>
      </c>
      <c r="F27" s="10" t="s">
        <v>2107</v>
      </c>
      <c r="G27" s="10" t="s">
        <v>2309</v>
      </c>
    </row>
    <row r="28" spans="1:7" x14ac:dyDescent="0.25">
      <c r="A28" s="2" t="s">
        <v>1808</v>
      </c>
      <c r="B28" s="3" t="s">
        <v>2087</v>
      </c>
      <c r="C28" s="8" t="s">
        <v>2139</v>
      </c>
      <c r="D28" s="9">
        <v>4</v>
      </c>
      <c r="E28" s="8" t="s">
        <v>2136</v>
      </c>
      <c r="F28" s="10" t="s">
        <v>2132</v>
      </c>
      <c r="G28" s="10" t="s">
        <v>2331</v>
      </c>
    </row>
    <row r="29" spans="1:7" x14ac:dyDescent="0.25">
      <c r="A29" s="7" t="s">
        <v>1625</v>
      </c>
      <c r="B29" s="8" t="s">
        <v>1899</v>
      </c>
      <c r="C29" s="8" t="s">
        <v>2138</v>
      </c>
      <c r="D29" s="5">
        <v>3</v>
      </c>
      <c r="E29" s="8" t="s">
        <v>2133</v>
      </c>
      <c r="F29" s="10" t="s">
        <v>2108</v>
      </c>
      <c r="G29" s="10" t="s">
        <v>2317</v>
      </c>
    </row>
    <row r="30" spans="1:7" x14ac:dyDescent="0.25">
      <c r="A30" s="2" t="s">
        <v>1605</v>
      </c>
      <c r="B30" s="3" t="s">
        <v>1876</v>
      </c>
      <c r="C30" s="8" t="s">
        <v>2138</v>
      </c>
      <c r="D30" s="5">
        <v>3</v>
      </c>
      <c r="E30" s="8" t="s">
        <v>2133</v>
      </c>
      <c r="F30" s="10" t="s">
        <v>2105</v>
      </c>
      <c r="G30" s="10" t="s">
        <v>2286</v>
      </c>
    </row>
    <row r="31" spans="1:7" x14ac:dyDescent="0.25">
      <c r="A31" s="7" t="s">
        <v>1761</v>
      </c>
      <c r="B31" s="8" t="s">
        <v>2039</v>
      </c>
      <c r="C31" s="8" t="s">
        <v>2139</v>
      </c>
      <c r="D31" s="9">
        <v>4</v>
      </c>
      <c r="E31" s="8" t="s">
        <v>2134</v>
      </c>
      <c r="F31" s="10" t="s">
        <v>2118</v>
      </c>
      <c r="G31" s="10" t="s">
        <v>2215</v>
      </c>
    </row>
    <row r="32" spans="1:7" x14ac:dyDescent="0.25">
      <c r="A32" s="2" t="s">
        <v>1672</v>
      </c>
      <c r="B32" s="3" t="s">
        <v>1946</v>
      </c>
      <c r="C32" s="8" t="s">
        <v>2139</v>
      </c>
      <c r="D32" s="9">
        <v>4</v>
      </c>
      <c r="E32" s="8" t="s">
        <v>2133</v>
      </c>
      <c r="F32" s="10" t="s">
        <v>2113</v>
      </c>
      <c r="G32" s="10" t="s">
        <v>2241</v>
      </c>
    </row>
    <row r="33" spans="1:7" x14ac:dyDescent="0.25">
      <c r="A33" s="7" t="s">
        <v>1595</v>
      </c>
      <c r="B33" s="8" t="s">
        <v>1865</v>
      </c>
      <c r="C33" s="8" t="s">
        <v>2138</v>
      </c>
      <c r="D33" s="5">
        <v>3</v>
      </c>
      <c r="E33" s="8" t="s">
        <v>2133</v>
      </c>
      <c r="F33" s="10" t="s">
        <v>2103</v>
      </c>
      <c r="G33" s="10" t="s">
        <v>2290</v>
      </c>
    </row>
    <row r="34" spans="1:7" x14ac:dyDescent="0.25">
      <c r="A34" s="2" t="s">
        <v>1673</v>
      </c>
      <c r="B34" s="3" t="s">
        <v>1947</v>
      </c>
      <c r="C34" s="8" t="s">
        <v>2140</v>
      </c>
      <c r="D34" s="5">
        <v>2</v>
      </c>
      <c r="E34" s="8" t="s">
        <v>2133</v>
      </c>
      <c r="F34" s="10" t="s">
        <v>2113</v>
      </c>
      <c r="G34" s="10" t="s">
        <v>2236</v>
      </c>
    </row>
    <row r="35" spans="1:7" x14ac:dyDescent="0.25">
      <c r="A35" s="7" t="s">
        <v>1762</v>
      </c>
      <c r="B35" s="8" t="s">
        <v>2040</v>
      </c>
      <c r="C35" s="8" t="s">
        <v>2138</v>
      </c>
      <c r="D35" s="5">
        <v>3</v>
      </c>
      <c r="E35" s="8" t="s">
        <v>2134</v>
      </c>
      <c r="F35" s="10" t="s">
        <v>2118</v>
      </c>
      <c r="G35" s="10" t="s">
        <v>2202</v>
      </c>
    </row>
    <row r="36" spans="1:7" x14ac:dyDescent="0.25">
      <c r="A36" s="2" t="s">
        <v>1713</v>
      </c>
      <c r="B36" s="3" t="s">
        <v>1989</v>
      </c>
      <c r="C36" s="8" t="s">
        <v>2139</v>
      </c>
      <c r="D36" s="9">
        <v>4</v>
      </c>
      <c r="E36" s="8" t="s">
        <v>2133</v>
      </c>
      <c r="F36" s="10" t="s">
        <v>2114</v>
      </c>
      <c r="G36" s="10" t="s">
        <v>2246</v>
      </c>
    </row>
    <row r="37" spans="1:7" x14ac:dyDescent="0.25">
      <c r="A37" s="7" t="s">
        <v>1674</v>
      </c>
      <c r="B37" s="8" t="s">
        <v>1948</v>
      </c>
      <c r="C37" s="8" t="s">
        <v>2139</v>
      </c>
      <c r="D37" s="9">
        <v>4</v>
      </c>
      <c r="E37" s="8" t="s">
        <v>2133</v>
      </c>
      <c r="F37" s="10" t="s">
        <v>2113</v>
      </c>
      <c r="G37" s="10" t="s">
        <v>2240</v>
      </c>
    </row>
    <row r="38" spans="1:7" x14ac:dyDescent="0.25">
      <c r="A38" s="2" t="s">
        <v>1675</v>
      </c>
      <c r="B38" s="3" t="s">
        <v>1949</v>
      </c>
      <c r="C38" s="8" t="s">
        <v>2139</v>
      </c>
      <c r="D38" s="9">
        <v>4</v>
      </c>
      <c r="E38" s="8" t="s">
        <v>2133</v>
      </c>
      <c r="F38" s="10" t="s">
        <v>2113</v>
      </c>
      <c r="G38" s="10" t="s">
        <v>2241</v>
      </c>
    </row>
    <row r="39" spans="1:7" x14ac:dyDescent="0.25">
      <c r="A39" s="7" t="s">
        <v>1775</v>
      </c>
      <c r="B39" s="8" t="s">
        <v>2053</v>
      </c>
      <c r="C39" s="8" t="s">
        <v>2138</v>
      </c>
      <c r="D39" s="5">
        <v>3</v>
      </c>
      <c r="E39" s="8" t="s">
        <v>2134</v>
      </c>
      <c r="F39" s="10" t="s">
        <v>2120</v>
      </c>
      <c r="G39" s="10" t="s">
        <v>2206</v>
      </c>
    </row>
    <row r="40" spans="1:7" x14ac:dyDescent="0.25">
      <c r="A40" s="2" t="s">
        <v>1555</v>
      </c>
      <c r="B40" s="3" t="s">
        <v>1824</v>
      </c>
      <c r="C40" s="8" t="s">
        <v>2139</v>
      </c>
      <c r="D40" s="9">
        <v>4</v>
      </c>
      <c r="E40" s="8" t="s">
        <v>2133</v>
      </c>
      <c r="F40" s="10" t="s">
        <v>2100</v>
      </c>
      <c r="G40" s="10" t="s">
        <v>2260</v>
      </c>
    </row>
    <row r="41" spans="1:7" x14ac:dyDescent="0.25">
      <c r="A41" s="7" t="s">
        <v>1809</v>
      </c>
      <c r="B41" s="8" t="s">
        <v>2088</v>
      </c>
      <c r="C41" s="8" t="s">
        <v>2139</v>
      </c>
      <c r="D41" s="9">
        <v>4</v>
      </c>
      <c r="E41" s="8" t="s">
        <v>2136</v>
      </c>
      <c r="F41" s="10" t="s">
        <v>2132</v>
      </c>
      <c r="G41" s="10" t="s">
        <v>2220</v>
      </c>
    </row>
    <row r="42" spans="1:7" x14ac:dyDescent="0.25">
      <c r="A42" s="2" t="s">
        <v>1676</v>
      </c>
      <c r="B42" s="3" t="s">
        <v>1950</v>
      </c>
      <c r="C42" s="8" t="s">
        <v>2139</v>
      </c>
      <c r="D42" s="9">
        <v>4</v>
      </c>
      <c r="E42" s="8" t="s">
        <v>2133</v>
      </c>
      <c r="F42" s="10" t="s">
        <v>2113</v>
      </c>
      <c r="G42" s="10" t="s">
        <v>2240</v>
      </c>
    </row>
    <row r="43" spans="1:7" x14ac:dyDescent="0.25">
      <c r="A43" s="7" t="s">
        <v>1556</v>
      </c>
      <c r="B43" s="8" t="s">
        <v>1825</v>
      </c>
      <c r="C43" s="8" t="s">
        <v>2139</v>
      </c>
      <c r="D43" s="9">
        <v>4</v>
      </c>
      <c r="E43" s="8" t="s">
        <v>2133</v>
      </c>
      <c r="F43" s="10" t="s">
        <v>2100</v>
      </c>
      <c r="G43" s="10" t="s">
        <v>2261</v>
      </c>
    </row>
    <row r="44" spans="1:7" x14ac:dyDescent="0.25">
      <c r="A44" s="2" t="s">
        <v>1574</v>
      </c>
      <c r="B44" s="3" t="s">
        <v>1844</v>
      </c>
      <c r="C44" s="8" t="s">
        <v>2139</v>
      </c>
      <c r="D44" s="9">
        <v>4</v>
      </c>
      <c r="E44" s="8" t="s">
        <v>2133</v>
      </c>
      <c r="F44" s="10" t="s">
        <v>2101</v>
      </c>
      <c r="G44" s="10" t="s">
        <v>2262</v>
      </c>
    </row>
    <row r="45" spans="1:7" x14ac:dyDescent="0.25">
      <c r="A45" s="7" t="s">
        <v>1557</v>
      </c>
      <c r="B45" s="8" t="s">
        <v>1826</v>
      </c>
      <c r="C45" s="8" t="s">
        <v>2139</v>
      </c>
      <c r="D45" s="9">
        <v>4</v>
      </c>
      <c r="E45" s="8" t="s">
        <v>2133</v>
      </c>
      <c r="F45" s="10" t="s">
        <v>2100</v>
      </c>
      <c r="G45" s="10" t="s">
        <v>2262</v>
      </c>
    </row>
    <row r="46" spans="1:7" x14ac:dyDescent="0.25">
      <c r="A46" s="2" t="s">
        <v>1714</v>
      </c>
      <c r="B46" s="3" t="s">
        <v>1990</v>
      </c>
      <c r="C46" s="8" t="s">
        <v>2139</v>
      </c>
      <c r="D46" s="9">
        <v>4</v>
      </c>
      <c r="E46" s="8" t="s">
        <v>2133</v>
      </c>
      <c r="F46" s="10" t="s">
        <v>2114</v>
      </c>
      <c r="G46" s="10" t="s">
        <v>2247</v>
      </c>
    </row>
    <row r="47" spans="1:7" x14ac:dyDescent="0.25">
      <c r="A47" s="7" t="s">
        <v>1550</v>
      </c>
      <c r="B47" s="8" t="s">
        <v>1820</v>
      </c>
      <c r="C47" s="8" t="s">
        <v>2137</v>
      </c>
      <c r="D47" s="9">
        <v>1</v>
      </c>
      <c r="E47" s="8" t="s">
        <v>2133</v>
      </c>
      <c r="F47" s="10" t="s">
        <v>2099</v>
      </c>
      <c r="G47" s="10" t="s">
        <v>2233</v>
      </c>
    </row>
    <row r="48" spans="1:7" x14ac:dyDescent="0.25">
      <c r="A48" s="2" t="s">
        <v>1763</v>
      </c>
      <c r="B48" s="3" t="s">
        <v>2041</v>
      </c>
      <c r="C48" s="8" t="s">
        <v>2138</v>
      </c>
      <c r="D48" s="5">
        <v>3</v>
      </c>
      <c r="E48" s="8" t="s">
        <v>2134</v>
      </c>
      <c r="F48" s="10" t="s">
        <v>2118</v>
      </c>
      <c r="G48" s="10" t="s">
        <v>2203</v>
      </c>
    </row>
    <row r="49" spans="1:7" x14ac:dyDescent="0.25">
      <c r="A49" s="7" t="s">
        <v>1614</v>
      </c>
      <c r="B49" s="8" t="s">
        <v>1886</v>
      </c>
      <c r="C49" s="8" t="s">
        <v>2139</v>
      </c>
      <c r="D49" s="9">
        <v>4</v>
      </c>
      <c r="E49" s="8" t="s">
        <v>2133</v>
      </c>
      <c r="F49" s="10" t="s">
        <v>2107</v>
      </c>
      <c r="G49" s="10" t="s">
        <v>2312</v>
      </c>
    </row>
    <row r="50" spans="1:7" x14ac:dyDescent="0.25">
      <c r="A50" s="2" t="s">
        <v>1780</v>
      </c>
      <c r="B50" s="3" t="s">
        <v>2058</v>
      </c>
      <c r="C50" s="8" t="s">
        <v>2138</v>
      </c>
      <c r="D50" s="5">
        <v>3</v>
      </c>
      <c r="E50" s="8" t="s">
        <v>2134</v>
      </c>
      <c r="F50" s="10" t="s">
        <v>2122</v>
      </c>
      <c r="G50" s="10" t="s">
        <v>2211</v>
      </c>
    </row>
    <row r="51" spans="1:7" x14ac:dyDescent="0.25">
      <c r="A51" s="7" t="s">
        <v>1677</v>
      </c>
      <c r="B51" s="8" t="s">
        <v>1951</v>
      </c>
      <c r="C51" s="8" t="s">
        <v>2139</v>
      </c>
      <c r="D51" s="9">
        <v>4</v>
      </c>
      <c r="E51" s="8" t="s">
        <v>2133</v>
      </c>
      <c r="F51" s="10" t="s">
        <v>2113</v>
      </c>
      <c r="G51" s="10" t="s">
        <v>2240</v>
      </c>
    </row>
    <row r="52" spans="1:7" x14ac:dyDescent="0.25">
      <c r="A52" s="2" t="s">
        <v>1745</v>
      </c>
      <c r="B52" s="3" t="s">
        <v>2022</v>
      </c>
      <c r="C52" s="8" t="s">
        <v>2139</v>
      </c>
      <c r="D52" s="9">
        <v>4</v>
      </c>
      <c r="E52" s="8" t="s">
        <v>2133</v>
      </c>
      <c r="F52" s="10" t="s">
        <v>2116</v>
      </c>
      <c r="G52" s="10" t="s">
        <v>2276</v>
      </c>
    </row>
    <row r="53" spans="1:7" x14ac:dyDescent="0.25">
      <c r="A53" s="7" t="s">
        <v>1786</v>
      </c>
      <c r="B53" s="8" t="s">
        <v>2064</v>
      </c>
      <c r="C53" s="8" t="s">
        <v>2138</v>
      </c>
      <c r="D53" s="5">
        <v>3</v>
      </c>
      <c r="E53" s="8" t="s">
        <v>2134</v>
      </c>
      <c r="F53" s="10" t="s">
        <v>2123</v>
      </c>
      <c r="G53" s="10" t="s">
        <v>2214</v>
      </c>
    </row>
    <row r="54" spans="1:7" x14ac:dyDescent="0.25">
      <c r="A54" s="2" t="s">
        <v>1539</v>
      </c>
      <c r="B54" s="3" t="s">
        <v>2036</v>
      </c>
      <c r="C54" s="8" t="s">
        <v>2139</v>
      </c>
      <c r="D54" s="9">
        <v>4</v>
      </c>
      <c r="E54" s="8" t="s">
        <v>2133</v>
      </c>
      <c r="F54" s="10" t="s">
        <v>2117</v>
      </c>
      <c r="G54" s="10" t="s">
        <v>2235</v>
      </c>
    </row>
    <row r="55" spans="1:7" x14ac:dyDescent="0.25">
      <c r="A55" s="7" t="s">
        <v>1626</v>
      </c>
      <c r="B55" s="8" t="s">
        <v>1900</v>
      </c>
      <c r="C55" s="8" t="s">
        <v>2138</v>
      </c>
      <c r="D55" s="5">
        <v>3</v>
      </c>
      <c r="E55" s="8" t="s">
        <v>2133</v>
      </c>
      <c r="F55" s="10" t="s">
        <v>2108</v>
      </c>
      <c r="G55" s="10" t="s">
        <v>2317</v>
      </c>
    </row>
    <row r="56" spans="1:7" x14ac:dyDescent="0.25">
      <c r="A56" s="2" t="s">
        <v>1596</v>
      </c>
      <c r="B56" s="3" t="s">
        <v>1866</v>
      </c>
      <c r="C56" s="8" t="s">
        <v>2138</v>
      </c>
      <c r="D56" s="5">
        <v>3</v>
      </c>
      <c r="E56" s="8" t="s">
        <v>2133</v>
      </c>
      <c r="F56" s="10" t="s">
        <v>2104</v>
      </c>
      <c r="G56" s="10" t="s">
        <v>2231</v>
      </c>
    </row>
    <row r="57" spans="1:7" x14ac:dyDescent="0.25">
      <c r="A57" s="7" t="s">
        <v>1678</v>
      </c>
      <c r="B57" s="8" t="s">
        <v>1952</v>
      </c>
      <c r="C57" s="8" t="s">
        <v>2139</v>
      </c>
      <c r="D57" s="9">
        <v>4</v>
      </c>
      <c r="E57" s="8" t="s">
        <v>2133</v>
      </c>
      <c r="F57" s="10" t="s">
        <v>2113</v>
      </c>
      <c r="G57" s="10" t="s">
        <v>2242</v>
      </c>
    </row>
    <row r="58" spans="1:7" x14ac:dyDescent="0.25">
      <c r="A58" s="2" t="s">
        <v>1746</v>
      </c>
      <c r="B58" s="3" t="s">
        <v>2023</v>
      </c>
      <c r="C58" s="8" t="s">
        <v>2139</v>
      </c>
      <c r="D58" s="9">
        <v>4</v>
      </c>
      <c r="E58" s="8" t="s">
        <v>2133</v>
      </c>
      <c r="F58" s="10" t="s">
        <v>2116</v>
      </c>
      <c r="G58" s="10" t="s">
        <v>2277</v>
      </c>
    </row>
    <row r="59" spans="1:7" x14ac:dyDescent="0.25">
      <c r="A59" s="7" t="s">
        <v>1715</v>
      </c>
      <c r="B59" s="8" t="s">
        <v>1991</v>
      </c>
      <c r="C59" s="8" t="s">
        <v>2139</v>
      </c>
      <c r="D59" s="9">
        <v>4</v>
      </c>
      <c r="E59" s="8" t="s">
        <v>2133</v>
      </c>
      <c r="F59" s="10" t="s">
        <v>2114</v>
      </c>
      <c r="G59" s="10" t="s">
        <v>2248</v>
      </c>
    </row>
    <row r="60" spans="1:7" x14ac:dyDescent="0.25">
      <c r="A60" s="2" t="s">
        <v>1636</v>
      </c>
      <c r="B60" s="3" t="s">
        <v>1910</v>
      </c>
      <c r="C60" s="8" t="s">
        <v>2139</v>
      </c>
      <c r="D60" s="9">
        <v>4</v>
      </c>
      <c r="E60" s="8" t="s">
        <v>2133</v>
      </c>
      <c r="F60" s="10" t="s">
        <v>2109</v>
      </c>
      <c r="G60" s="10" t="s">
        <v>2281</v>
      </c>
    </row>
    <row r="61" spans="1:7" x14ac:dyDescent="0.25">
      <c r="A61" s="7" t="s">
        <v>1734</v>
      </c>
      <c r="B61" s="8" t="s">
        <v>2010</v>
      </c>
      <c r="C61" s="8" t="s">
        <v>2139</v>
      </c>
      <c r="D61" s="9">
        <v>4</v>
      </c>
      <c r="E61" s="8" t="s">
        <v>2133</v>
      </c>
      <c r="F61" s="10" t="s">
        <v>2114</v>
      </c>
      <c r="G61" s="10" t="s">
        <v>2241</v>
      </c>
    </row>
    <row r="62" spans="1:7" x14ac:dyDescent="0.25">
      <c r="A62" s="2" t="s">
        <v>1597</v>
      </c>
      <c r="B62" s="3" t="s">
        <v>1867</v>
      </c>
      <c r="C62" s="8" t="s">
        <v>2139</v>
      </c>
      <c r="D62" s="9">
        <v>4</v>
      </c>
      <c r="E62" s="8" t="s">
        <v>2133</v>
      </c>
      <c r="F62" s="10" t="s">
        <v>2103</v>
      </c>
      <c r="G62" s="10" t="s">
        <v>2278</v>
      </c>
    </row>
    <row r="63" spans="1:7" x14ac:dyDescent="0.25">
      <c r="A63" s="7" t="s">
        <v>1615</v>
      </c>
      <c r="B63" s="8" t="s">
        <v>1887</v>
      </c>
      <c r="C63" s="8" t="s">
        <v>2139</v>
      </c>
      <c r="D63" s="9">
        <v>4</v>
      </c>
      <c r="E63" s="8" t="s">
        <v>2133</v>
      </c>
      <c r="F63" s="10" t="s">
        <v>2107</v>
      </c>
      <c r="G63" s="10" t="s">
        <v>2312</v>
      </c>
    </row>
    <row r="64" spans="1:7" x14ac:dyDescent="0.25">
      <c r="A64" s="2" t="s">
        <v>1558</v>
      </c>
      <c r="B64" s="3" t="s">
        <v>1827</v>
      </c>
      <c r="C64" s="8" t="s">
        <v>2139</v>
      </c>
      <c r="D64" s="9">
        <v>4</v>
      </c>
      <c r="E64" s="8" t="s">
        <v>2133</v>
      </c>
      <c r="F64" s="10" t="s">
        <v>2100</v>
      </c>
      <c r="G64" s="10" t="s">
        <v>2261</v>
      </c>
    </row>
    <row r="65" spans="1:7" x14ac:dyDescent="0.25">
      <c r="A65" s="7" t="s">
        <v>1679</v>
      </c>
      <c r="B65" s="8" t="s">
        <v>1953</v>
      </c>
      <c r="C65" s="8" t="s">
        <v>2139</v>
      </c>
      <c r="D65" s="9">
        <v>4</v>
      </c>
      <c r="E65" s="8" t="s">
        <v>2133</v>
      </c>
      <c r="F65" s="10" t="s">
        <v>2113</v>
      </c>
      <c r="G65" s="10" t="s">
        <v>2241</v>
      </c>
    </row>
    <row r="66" spans="1:7" x14ac:dyDescent="0.25">
      <c r="A66" s="2" t="s">
        <v>1781</v>
      </c>
      <c r="B66" s="3" t="s">
        <v>2059</v>
      </c>
      <c r="C66" s="8" t="s">
        <v>2138</v>
      </c>
      <c r="D66" s="5">
        <v>3</v>
      </c>
      <c r="E66" s="8" t="s">
        <v>2134</v>
      </c>
      <c r="F66" s="10" t="s">
        <v>2122</v>
      </c>
      <c r="G66" s="10" t="s">
        <v>2212</v>
      </c>
    </row>
    <row r="67" spans="1:7" x14ac:dyDescent="0.25">
      <c r="A67" s="7" t="s">
        <v>1680</v>
      </c>
      <c r="B67" s="8" t="s">
        <v>1954</v>
      </c>
      <c r="C67" s="8" t="s">
        <v>2139</v>
      </c>
      <c r="D67" s="9">
        <v>4</v>
      </c>
      <c r="E67" s="8" t="s">
        <v>2133</v>
      </c>
      <c r="F67" s="10" t="s">
        <v>2113</v>
      </c>
      <c r="G67" s="10" t="s">
        <v>2241</v>
      </c>
    </row>
    <row r="68" spans="1:7" x14ac:dyDescent="0.25">
      <c r="A68" s="2" t="s">
        <v>1644</v>
      </c>
      <c r="B68" s="3" t="s">
        <v>1919</v>
      </c>
      <c r="C68" s="8" t="s">
        <v>2140</v>
      </c>
      <c r="D68" s="5">
        <v>2</v>
      </c>
      <c r="E68" s="8" t="s">
        <v>2133</v>
      </c>
      <c r="F68" s="10" t="s">
        <v>2111</v>
      </c>
      <c r="G68" s="10" t="s">
        <v>2322</v>
      </c>
    </row>
    <row r="69" spans="1:7" x14ac:dyDescent="0.25">
      <c r="A69" s="7" t="s">
        <v>1653</v>
      </c>
      <c r="B69" s="8" t="s">
        <v>1927</v>
      </c>
      <c r="C69" s="8" t="s">
        <v>2139</v>
      </c>
      <c r="D69" s="9">
        <v>4</v>
      </c>
      <c r="E69" s="8" t="s">
        <v>2133</v>
      </c>
      <c r="F69" s="10" t="s">
        <v>2112</v>
      </c>
      <c r="G69" s="10" t="s">
        <v>2274</v>
      </c>
    </row>
    <row r="70" spans="1:7" x14ac:dyDescent="0.25">
      <c r="A70" s="2" t="s">
        <v>1627</v>
      </c>
      <c r="B70" s="3" t="s">
        <v>1901</v>
      </c>
      <c r="C70" s="8" t="s">
        <v>2138</v>
      </c>
      <c r="D70" s="5">
        <v>3</v>
      </c>
      <c r="E70" s="8" t="s">
        <v>2133</v>
      </c>
      <c r="F70" s="10" t="s">
        <v>2108</v>
      </c>
      <c r="G70" s="10" t="s">
        <v>2317</v>
      </c>
    </row>
    <row r="71" spans="1:7" x14ac:dyDescent="0.25">
      <c r="A71" s="7" t="s">
        <v>1616</v>
      </c>
      <c r="B71" s="8" t="s">
        <v>1888</v>
      </c>
      <c r="C71" s="8" t="s">
        <v>2138</v>
      </c>
      <c r="D71" s="5">
        <v>3</v>
      </c>
      <c r="E71" s="8" t="s">
        <v>2133</v>
      </c>
      <c r="F71" s="10" t="s">
        <v>2107</v>
      </c>
      <c r="G71" s="10" t="s">
        <v>2310</v>
      </c>
    </row>
    <row r="72" spans="1:7" x14ac:dyDescent="0.25">
      <c r="A72" s="2" t="s">
        <v>1681</v>
      </c>
      <c r="B72" s="3" t="s">
        <v>1955</v>
      </c>
      <c r="C72" s="8" t="s">
        <v>2139</v>
      </c>
      <c r="D72" s="9">
        <v>4</v>
      </c>
      <c r="E72" s="8" t="s">
        <v>2133</v>
      </c>
      <c r="F72" s="10" t="s">
        <v>2113</v>
      </c>
      <c r="G72" s="10" t="s">
        <v>2240</v>
      </c>
    </row>
    <row r="73" spans="1:7" x14ac:dyDescent="0.25">
      <c r="A73" s="7" t="s">
        <v>1559</v>
      </c>
      <c r="B73" s="8" t="s">
        <v>1828</v>
      </c>
      <c r="C73" s="8" t="s">
        <v>2138</v>
      </c>
      <c r="D73" s="5">
        <v>3</v>
      </c>
      <c r="E73" s="8" t="s">
        <v>2133</v>
      </c>
      <c r="F73" s="10" t="s">
        <v>2100</v>
      </c>
      <c r="G73" s="10" t="s">
        <v>2257</v>
      </c>
    </row>
    <row r="74" spans="1:7" x14ac:dyDescent="0.25">
      <c r="A74" s="2" t="s">
        <v>1716</v>
      </c>
      <c r="B74" s="3" t="s">
        <v>1992</v>
      </c>
      <c r="C74" s="8" t="s">
        <v>2139</v>
      </c>
      <c r="D74" s="9">
        <v>4</v>
      </c>
      <c r="E74" s="8" t="s">
        <v>2133</v>
      </c>
      <c r="F74" s="10" t="s">
        <v>2114</v>
      </c>
      <c r="G74" s="10" t="s">
        <v>2243</v>
      </c>
    </row>
    <row r="75" spans="1:7" x14ac:dyDescent="0.25">
      <c r="A75" s="7" t="s">
        <v>1747</v>
      </c>
      <c r="B75" s="8" t="s">
        <v>2024</v>
      </c>
      <c r="C75" s="8" t="s">
        <v>2139</v>
      </c>
      <c r="D75" s="9">
        <v>4</v>
      </c>
      <c r="E75" s="8" t="s">
        <v>2133</v>
      </c>
      <c r="F75" s="10" t="s">
        <v>2116</v>
      </c>
      <c r="G75" s="10" t="s">
        <v>2276</v>
      </c>
    </row>
    <row r="76" spans="1:7" x14ac:dyDescent="0.25">
      <c r="A76" s="2" t="s">
        <v>1645</v>
      </c>
      <c r="B76" s="3" t="s">
        <v>1920</v>
      </c>
      <c r="C76" s="8" t="s">
        <v>2138</v>
      </c>
      <c r="D76" s="5">
        <v>3</v>
      </c>
      <c r="E76" s="8" t="s">
        <v>2133</v>
      </c>
      <c r="F76" s="10" t="s">
        <v>2111</v>
      </c>
      <c r="G76" s="10" t="s">
        <v>2324</v>
      </c>
    </row>
    <row r="77" spans="1:7" x14ac:dyDescent="0.25">
      <c r="A77" s="7" t="s">
        <v>1560</v>
      </c>
      <c r="B77" s="8" t="s">
        <v>1829</v>
      </c>
      <c r="C77" s="8" t="s">
        <v>2139</v>
      </c>
      <c r="D77" s="9">
        <v>4</v>
      </c>
      <c r="E77" s="8" t="s">
        <v>2133</v>
      </c>
      <c r="F77" s="10" t="s">
        <v>2100</v>
      </c>
      <c r="G77" s="10" t="s">
        <v>2261</v>
      </c>
    </row>
    <row r="78" spans="1:7" x14ac:dyDescent="0.25">
      <c r="A78" s="2" t="s">
        <v>1682</v>
      </c>
      <c r="B78" s="3" t="s">
        <v>1956</v>
      </c>
      <c r="C78" s="8" t="s">
        <v>2138</v>
      </c>
      <c r="D78" s="5">
        <v>3</v>
      </c>
      <c r="E78" s="8" t="s">
        <v>2133</v>
      </c>
      <c r="F78" s="10" t="s">
        <v>2113</v>
      </c>
      <c r="G78" s="10" t="s">
        <v>2238</v>
      </c>
    </row>
    <row r="79" spans="1:7" x14ac:dyDescent="0.25">
      <c r="A79" s="7" t="s">
        <v>1617</v>
      </c>
      <c r="B79" s="8" t="s">
        <v>1889</v>
      </c>
      <c r="C79" s="8" t="s">
        <v>2137</v>
      </c>
      <c r="D79" s="9">
        <v>1</v>
      </c>
      <c r="E79" s="8" t="s">
        <v>2133</v>
      </c>
      <c r="F79" s="10" t="s">
        <v>2107</v>
      </c>
      <c r="G79" s="10" t="s">
        <v>2307</v>
      </c>
    </row>
    <row r="80" spans="1:7" x14ac:dyDescent="0.25">
      <c r="A80" s="2" t="s">
        <v>1575</v>
      </c>
      <c r="B80" s="3" t="s">
        <v>1845</v>
      </c>
      <c r="C80" s="8" t="s">
        <v>2139</v>
      </c>
      <c r="D80" s="9">
        <v>4</v>
      </c>
      <c r="E80" s="8" t="s">
        <v>2133</v>
      </c>
      <c r="F80" s="10" t="s">
        <v>2101</v>
      </c>
      <c r="G80" s="10" t="s">
        <v>2260</v>
      </c>
    </row>
    <row r="81" spans="1:7" x14ac:dyDescent="0.25">
      <c r="A81" s="7" t="s">
        <v>1717</v>
      </c>
      <c r="B81" s="8" t="s">
        <v>1993</v>
      </c>
      <c r="C81" s="8" t="s">
        <v>2139</v>
      </c>
      <c r="D81" s="9">
        <v>4</v>
      </c>
      <c r="E81" s="8" t="s">
        <v>2133</v>
      </c>
      <c r="F81" s="10" t="s">
        <v>2114</v>
      </c>
      <c r="G81" s="10" t="s">
        <v>2247</v>
      </c>
    </row>
    <row r="82" spans="1:7" x14ac:dyDescent="0.25">
      <c r="A82" s="2" t="s">
        <v>1789</v>
      </c>
      <c r="B82" s="3" t="s">
        <v>2067</v>
      </c>
      <c r="C82" s="8" t="s">
        <v>2138</v>
      </c>
      <c r="D82" s="5">
        <v>3</v>
      </c>
      <c r="E82" s="8" t="s">
        <v>2135</v>
      </c>
      <c r="F82" s="10" t="s">
        <v>2124</v>
      </c>
      <c r="G82" s="10" t="s">
        <v>2224</v>
      </c>
    </row>
    <row r="83" spans="1:7" x14ac:dyDescent="0.25">
      <c r="A83" s="7" t="s">
        <v>1797</v>
      </c>
      <c r="B83" s="8" t="s">
        <v>2075</v>
      </c>
      <c r="C83" s="8" t="s">
        <v>2139</v>
      </c>
      <c r="D83" s="9">
        <v>4</v>
      </c>
      <c r="E83" s="8" t="s">
        <v>2135</v>
      </c>
      <c r="F83" s="10" t="s">
        <v>2129</v>
      </c>
      <c r="G83" s="10" t="s">
        <v>2229</v>
      </c>
    </row>
    <row r="84" spans="1:7" x14ac:dyDescent="0.25">
      <c r="A84" s="2" t="s">
        <v>1646</v>
      </c>
      <c r="B84" s="3" t="s">
        <v>1921</v>
      </c>
      <c r="C84" s="8" t="s">
        <v>2138</v>
      </c>
      <c r="D84" s="5">
        <v>3</v>
      </c>
      <c r="E84" s="8" t="s">
        <v>2133</v>
      </c>
      <c r="F84" s="10" t="s">
        <v>2111</v>
      </c>
      <c r="G84" s="10" t="s">
        <v>2324</v>
      </c>
    </row>
    <row r="85" spans="1:7" x14ac:dyDescent="0.25">
      <c r="A85" s="7" t="s">
        <v>1532</v>
      </c>
      <c r="B85" s="8" t="s">
        <v>1957</v>
      </c>
      <c r="C85" s="8" t="s">
        <v>2139</v>
      </c>
      <c r="D85" s="9">
        <v>4</v>
      </c>
      <c r="E85" s="8" t="s">
        <v>2133</v>
      </c>
      <c r="F85" s="10" t="s">
        <v>2113</v>
      </c>
      <c r="G85" s="10" t="s">
        <v>2241</v>
      </c>
    </row>
    <row r="86" spans="1:7" x14ac:dyDescent="0.25">
      <c r="A86" s="2" t="s">
        <v>1654</v>
      </c>
      <c r="B86" s="3" t="s">
        <v>1928</v>
      </c>
      <c r="C86" s="8" t="s">
        <v>2138</v>
      </c>
      <c r="D86" s="5">
        <v>3</v>
      </c>
      <c r="E86" s="8" t="s">
        <v>2133</v>
      </c>
      <c r="F86" s="10" t="s">
        <v>2112</v>
      </c>
      <c r="G86" s="10" t="s">
        <v>2272</v>
      </c>
    </row>
    <row r="87" spans="1:7" x14ac:dyDescent="0.25">
      <c r="A87" s="7" t="s">
        <v>1683</v>
      </c>
      <c r="B87" s="8" t="s">
        <v>1958</v>
      </c>
      <c r="C87" s="8" t="s">
        <v>2139</v>
      </c>
      <c r="D87" s="9">
        <v>4</v>
      </c>
      <c r="E87" s="8" t="s">
        <v>2133</v>
      </c>
      <c r="F87" s="10" t="s">
        <v>2113</v>
      </c>
      <c r="G87" s="10" t="s">
        <v>2241</v>
      </c>
    </row>
    <row r="88" spans="1:7" x14ac:dyDescent="0.25">
      <c r="A88" s="2" t="s">
        <v>1684</v>
      </c>
      <c r="B88" s="3" t="s">
        <v>1959</v>
      </c>
      <c r="C88" s="8" t="s">
        <v>2139</v>
      </c>
      <c r="D88" s="9">
        <v>4</v>
      </c>
      <c r="E88" s="8" t="s">
        <v>2133</v>
      </c>
      <c r="F88" s="10" t="s">
        <v>2113</v>
      </c>
      <c r="G88" s="10" t="s">
        <v>2241</v>
      </c>
    </row>
    <row r="89" spans="1:7" x14ac:dyDescent="0.25">
      <c r="A89" s="7" t="s">
        <v>1685</v>
      </c>
      <c r="B89" s="8" t="s">
        <v>1960</v>
      </c>
      <c r="C89" s="8" t="s">
        <v>2139</v>
      </c>
      <c r="D89" s="9">
        <v>4</v>
      </c>
      <c r="E89" s="8" t="s">
        <v>2133</v>
      </c>
      <c r="F89" s="10" t="s">
        <v>2113</v>
      </c>
      <c r="G89" s="10" t="s">
        <v>2241</v>
      </c>
    </row>
    <row r="90" spans="1:7" x14ac:dyDescent="0.25">
      <c r="A90" s="2" t="s">
        <v>1805</v>
      </c>
      <c r="B90" s="3" t="s">
        <v>2084</v>
      </c>
      <c r="C90" s="8" t="s">
        <v>2139</v>
      </c>
      <c r="D90" s="9">
        <v>4</v>
      </c>
      <c r="E90" s="8" t="s">
        <v>2131</v>
      </c>
      <c r="F90" s="10" t="s">
        <v>2131</v>
      </c>
      <c r="G90" s="10" t="s">
        <v>2220</v>
      </c>
    </row>
    <row r="91" spans="1:7" x14ac:dyDescent="0.25">
      <c r="A91" s="7" t="s">
        <v>1655</v>
      </c>
      <c r="B91" s="8" t="s">
        <v>1929</v>
      </c>
      <c r="C91" s="8" t="s">
        <v>2139</v>
      </c>
      <c r="D91" s="9">
        <v>4</v>
      </c>
      <c r="E91" s="8" t="s">
        <v>2133</v>
      </c>
      <c r="F91" s="10" t="s">
        <v>2112</v>
      </c>
      <c r="G91" s="10" t="s">
        <v>2274</v>
      </c>
    </row>
    <row r="92" spans="1:7" x14ac:dyDescent="0.25">
      <c r="A92" s="2" t="s">
        <v>1686</v>
      </c>
      <c r="B92" s="3" t="s">
        <v>1961</v>
      </c>
      <c r="C92" s="8" t="s">
        <v>2139</v>
      </c>
      <c r="D92" s="9">
        <v>4</v>
      </c>
      <c r="E92" s="8" t="s">
        <v>2133</v>
      </c>
      <c r="F92" s="10" t="s">
        <v>2113</v>
      </c>
      <c r="G92" s="10" t="s">
        <v>2241</v>
      </c>
    </row>
    <row r="93" spans="1:7" x14ac:dyDescent="0.25">
      <c r="A93" s="7" t="s">
        <v>1718</v>
      </c>
      <c r="B93" s="8" t="s">
        <v>1994</v>
      </c>
      <c r="C93" s="8" t="s">
        <v>2139</v>
      </c>
      <c r="D93" s="9">
        <v>4</v>
      </c>
      <c r="E93" s="8" t="s">
        <v>2133</v>
      </c>
      <c r="F93" s="10" t="s">
        <v>2114</v>
      </c>
      <c r="G93" s="10" t="s">
        <v>2247</v>
      </c>
    </row>
    <row r="94" spans="1:7" x14ac:dyDescent="0.25">
      <c r="A94" s="2" t="s">
        <v>1790</v>
      </c>
      <c r="B94" s="3" t="s">
        <v>2068</v>
      </c>
      <c r="C94" s="8" t="s">
        <v>2137</v>
      </c>
      <c r="D94" s="5">
        <v>1</v>
      </c>
      <c r="E94" s="8" t="s">
        <v>2135</v>
      </c>
      <c r="F94" s="10" t="s">
        <v>2125</v>
      </c>
      <c r="G94" s="10" t="s">
        <v>2221</v>
      </c>
    </row>
    <row r="95" spans="1:7" x14ac:dyDescent="0.25">
      <c r="A95" s="7" t="s">
        <v>1738</v>
      </c>
      <c r="B95" s="8" t="s">
        <v>2014</v>
      </c>
      <c r="C95" s="8" t="s">
        <v>2138</v>
      </c>
      <c r="D95" s="5">
        <v>3</v>
      </c>
      <c r="E95" s="8" t="s">
        <v>2133</v>
      </c>
      <c r="F95" s="10" t="s">
        <v>2115</v>
      </c>
      <c r="G95" s="10" t="s">
        <v>2239</v>
      </c>
    </row>
    <row r="96" spans="1:7" x14ac:dyDescent="0.25">
      <c r="A96" s="2" t="s">
        <v>1687</v>
      </c>
      <c r="B96" s="3" t="s">
        <v>1962</v>
      </c>
      <c r="C96" s="8" t="s">
        <v>2139</v>
      </c>
      <c r="D96" s="9">
        <v>4</v>
      </c>
      <c r="E96" s="8" t="s">
        <v>2133</v>
      </c>
      <c r="F96" s="10" t="s">
        <v>2113</v>
      </c>
      <c r="G96" s="10" t="s">
        <v>2241</v>
      </c>
    </row>
    <row r="97" spans="1:7" x14ac:dyDescent="0.25">
      <c r="A97" s="7" t="s">
        <v>1764</v>
      </c>
      <c r="B97" s="8" t="s">
        <v>2042</v>
      </c>
      <c r="C97" s="8" t="s">
        <v>2139</v>
      </c>
      <c r="D97" s="9">
        <v>4</v>
      </c>
      <c r="E97" s="8" t="s">
        <v>2134</v>
      </c>
      <c r="F97" s="10" t="s">
        <v>2118</v>
      </c>
      <c r="G97" s="10" t="s">
        <v>2216</v>
      </c>
    </row>
    <row r="98" spans="1:7" x14ac:dyDescent="0.25">
      <c r="A98" s="2" t="s">
        <v>1576</v>
      </c>
      <c r="B98" s="3" t="s">
        <v>1846</v>
      </c>
      <c r="C98" s="8" t="s">
        <v>2139</v>
      </c>
      <c r="D98" s="9">
        <v>4</v>
      </c>
      <c r="E98" s="8" t="s">
        <v>2133</v>
      </c>
      <c r="F98" s="10" t="s">
        <v>2101</v>
      </c>
      <c r="G98" s="10" t="s">
        <v>2261</v>
      </c>
    </row>
    <row r="99" spans="1:7" x14ac:dyDescent="0.25">
      <c r="A99" s="7" t="s">
        <v>1688</v>
      </c>
      <c r="B99" s="8" t="s">
        <v>1963</v>
      </c>
      <c r="C99" s="8" t="s">
        <v>2139</v>
      </c>
      <c r="D99" s="9">
        <v>4</v>
      </c>
      <c r="E99" s="8" t="s">
        <v>2133</v>
      </c>
      <c r="F99" s="10" t="s">
        <v>2113</v>
      </c>
      <c r="G99" s="10" t="s">
        <v>2240</v>
      </c>
    </row>
    <row r="100" spans="1:7" x14ac:dyDescent="0.25">
      <c r="A100" s="2" t="s">
        <v>1544</v>
      </c>
      <c r="B100" s="3" t="s">
        <v>1877</v>
      </c>
      <c r="C100" s="8" t="s">
        <v>2137</v>
      </c>
      <c r="D100" s="5">
        <v>1</v>
      </c>
      <c r="E100" s="8" t="s">
        <v>2133</v>
      </c>
      <c r="F100" s="10" t="s">
        <v>2106</v>
      </c>
      <c r="G100" s="10" t="s">
        <v>2298</v>
      </c>
    </row>
    <row r="101" spans="1:7" x14ac:dyDescent="0.25">
      <c r="A101" s="7" t="s">
        <v>1810</v>
      </c>
      <c r="B101" s="8" t="s">
        <v>2089</v>
      </c>
      <c r="C101" s="8" t="s">
        <v>2139</v>
      </c>
      <c r="D101" s="9">
        <v>4</v>
      </c>
      <c r="E101" s="8" t="s">
        <v>2136</v>
      </c>
      <c r="F101" s="10" t="s">
        <v>2132</v>
      </c>
      <c r="G101" s="10" t="s">
        <v>2252</v>
      </c>
    </row>
    <row r="102" spans="1:7" x14ac:dyDescent="0.25">
      <c r="A102" s="2" t="s">
        <v>1811</v>
      </c>
      <c r="B102" s="3" t="s">
        <v>2090</v>
      </c>
      <c r="C102" s="8" t="s">
        <v>2139</v>
      </c>
      <c r="D102" s="9">
        <v>4</v>
      </c>
      <c r="E102" s="8" t="s">
        <v>2136</v>
      </c>
      <c r="F102" s="10" t="s">
        <v>2132</v>
      </c>
      <c r="G102" s="10" t="s">
        <v>2229</v>
      </c>
    </row>
    <row r="103" spans="1:7" x14ac:dyDescent="0.25">
      <c r="A103" s="7" t="s">
        <v>1561</v>
      </c>
      <c r="B103" s="8" t="s">
        <v>1830</v>
      </c>
      <c r="C103" s="8" t="s">
        <v>2139</v>
      </c>
      <c r="D103" s="9">
        <v>4</v>
      </c>
      <c r="E103" s="8" t="s">
        <v>2133</v>
      </c>
      <c r="F103" s="10" t="s">
        <v>2100</v>
      </c>
      <c r="G103" s="10" t="s">
        <v>2260</v>
      </c>
    </row>
    <row r="104" spans="1:7" x14ac:dyDescent="0.25">
      <c r="A104" s="2" t="s">
        <v>1798</v>
      </c>
      <c r="B104" s="3" t="s">
        <v>2076</v>
      </c>
      <c r="C104" s="8" t="s">
        <v>2139</v>
      </c>
      <c r="D104" s="9">
        <v>4</v>
      </c>
      <c r="E104" s="8" t="s">
        <v>2135</v>
      </c>
      <c r="F104" s="10" t="s">
        <v>2129</v>
      </c>
      <c r="G104" s="10" t="s">
        <v>2229</v>
      </c>
    </row>
    <row r="105" spans="1:7" x14ac:dyDescent="0.25">
      <c r="A105" s="7" t="s">
        <v>1799</v>
      </c>
      <c r="B105" s="8" t="s">
        <v>2077</v>
      </c>
      <c r="C105" s="8" t="s">
        <v>2140</v>
      </c>
      <c r="D105" s="9">
        <v>2</v>
      </c>
      <c r="E105" s="8" t="s">
        <v>2135</v>
      </c>
      <c r="F105" s="10" t="s">
        <v>2129</v>
      </c>
      <c r="G105" s="10" t="s">
        <v>2223</v>
      </c>
    </row>
    <row r="106" spans="1:7" x14ac:dyDescent="0.25">
      <c r="A106" s="2" t="s">
        <v>1719</v>
      </c>
      <c r="B106" s="3" t="s">
        <v>1995</v>
      </c>
      <c r="C106" s="8" t="s">
        <v>2139</v>
      </c>
      <c r="D106" s="9">
        <v>4</v>
      </c>
      <c r="E106" s="8" t="s">
        <v>2133</v>
      </c>
      <c r="F106" s="10" t="s">
        <v>2114</v>
      </c>
      <c r="G106" s="10" t="s">
        <v>2241</v>
      </c>
    </row>
    <row r="107" spans="1:7" x14ac:dyDescent="0.25">
      <c r="A107" s="7" t="s">
        <v>1720</v>
      </c>
      <c r="B107" s="8" t="s">
        <v>1996</v>
      </c>
      <c r="C107" s="8" t="s">
        <v>2139</v>
      </c>
      <c r="D107" s="9">
        <v>4</v>
      </c>
      <c r="E107" s="8" t="s">
        <v>2133</v>
      </c>
      <c r="F107" s="10" t="s">
        <v>2114</v>
      </c>
      <c r="G107" s="10" t="s">
        <v>2249</v>
      </c>
    </row>
    <row r="108" spans="1:7" x14ac:dyDescent="0.25">
      <c r="A108" s="2" t="s">
        <v>1656</v>
      </c>
      <c r="B108" s="3" t="s">
        <v>1930</v>
      </c>
      <c r="C108" s="8" t="s">
        <v>2139</v>
      </c>
      <c r="D108" s="9">
        <v>4</v>
      </c>
      <c r="E108" s="8" t="s">
        <v>2133</v>
      </c>
      <c r="F108" s="10" t="s">
        <v>2112</v>
      </c>
      <c r="G108" s="10" t="s">
        <v>2274</v>
      </c>
    </row>
    <row r="109" spans="1:7" x14ac:dyDescent="0.25">
      <c r="A109" s="7" t="s">
        <v>1776</v>
      </c>
      <c r="B109" s="8" t="s">
        <v>2054</v>
      </c>
      <c r="C109" s="8" t="s">
        <v>2138</v>
      </c>
      <c r="D109" s="5">
        <v>3</v>
      </c>
      <c r="E109" s="8" t="s">
        <v>2134</v>
      </c>
      <c r="F109" s="10" t="s">
        <v>2120</v>
      </c>
      <c r="G109" s="10" t="s">
        <v>2207</v>
      </c>
    </row>
    <row r="110" spans="1:7" x14ac:dyDescent="0.25">
      <c r="A110" s="2" t="s">
        <v>1537</v>
      </c>
      <c r="B110" s="3" t="s">
        <v>2015</v>
      </c>
      <c r="C110" s="8" t="s">
        <v>2139</v>
      </c>
      <c r="D110" s="9">
        <v>4</v>
      </c>
      <c r="E110" s="8" t="s">
        <v>2133</v>
      </c>
      <c r="F110" s="10" t="s">
        <v>2115</v>
      </c>
      <c r="G110" s="10" t="s">
        <v>2240</v>
      </c>
    </row>
    <row r="111" spans="1:7" x14ac:dyDescent="0.25">
      <c r="A111" s="7" t="s">
        <v>1791</v>
      </c>
      <c r="B111" s="8" t="s">
        <v>2069</v>
      </c>
      <c r="C111" s="8" t="s">
        <v>2138</v>
      </c>
      <c r="D111" s="5">
        <v>3</v>
      </c>
      <c r="E111" s="8" t="s">
        <v>2135</v>
      </c>
      <c r="F111" s="10" t="s">
        <v>2126</v>
      </c>
      <c r="G111" s="10" t="s">
        <v>2225</v>
      </c>
    </row>
    <row r="112" spans="1:7" x14ac:dyDescent="0.25">
      <c r="A112" s="2" t="s">
        <v>1592</v>
      </c>
      <c r="B112" s="3" t="s">
        <v>1862</v>
      </c>
      <c r="C112" s="8" t="s">
        <v>2138</v>
      </c>
      <c r="D112" s="5">
        <v>3</v>
      </c>
      <c r="E112" s="8" t="s">
        <v>2133</v>
      </c>
      <c r="F112" s="10" t="s">
        <v>2102</v>
      </c>
      <c r="G112" s="10" t="s">
        <v>2284</v>
      </c>
    </row>
    <row r="113" spans="1:7" x14ac:dyDescent="0.25">
      <c r="A113" s="7" t="s">
        <v>1657</v>
      </c>
      <c r="B113" s="8" t="s">
        <v>1931</v>
      </c>
      <c r="C113" s="8" t="s">
        <v>2139</v>
      </c>
      <c r="D113" s="9">
        <v>4</v>
      </c>
      <c r="E113" s="8" t="s">
        <v>2133</v>
      </c>
      <c r="F113" s="10" t="s">
        <v>2112</v>
      </c>
      <c r="G113" s="10" t="s">
        <v>2274</v>
      </c>
    </row>
    <row r="114" spans="1:7" x14ac:dyDescent="0.25">
      <c r="A114" s="2" t="s">
        <v>1690</v>
      </c>
      <c r="B114" s="3" t="s">
        <v>1964</v>
      </c>
      <c r="C114" s="8" t="s">
        <v>2139</v>
      </c>
      <c r="D114" s="9">
        <v>4</v>
      </c>
      <c r="E114" s="8" t="s">
        <v>2133</v>
      </c>
      <c r="F114" s="10" t="s">
        <v>2113</v>
      </c>
      <c r="G114" s="10" t="s">
        <v>2241</v>
      </c>
    </row>
    <row r="115" spans="1:7" x14ac:dyDescent="0.25">
      <c r="A115" s="7" t="s">
        <v>1739</v>
      </c>
      <c r="B115" s="8" t="s">
        <v>2016</v>
      </c>
      <c r="C115" s="8" t="s">
        <v>2139</v>
      </c>
      <c r="D115" s="9">
        <v>4</v>
      </c>
      <c r="E115" s="8" t="s">
        <v>2133</v>
      </c>
      <c r="F115" s="10" t="s">
        <v>2115</v>
      </c>
      <c r="G115" s="10" t="s">
        <v>2241</v>
      </c>
    </row>
    <row r="116" spans="1:7" x14ac:dyDescent="0.25">
      <c r="A116" s="2" t="s">
        <v>1691</v>
      </c>
      <c r="B116" s="3" t="s">
        <v>1965</v>
      </c>
      <c r="C116" s="8" t="s">
        <v>2139</v>
      </c>
      <c r="D116" s="9">
        <v>4</v>
      </c>
      <c r="E116" s="8" t="s">
        <v>2133</v>
      </c>
      <c r="F116" s="10" t="s">
        <v>2113</v>
      </c>
      <c r="G116" s="10" t="s">
        <v>2242</v>
      </c>
    </row>
    <row r="117" spans="1:7" x14ac:dyDescent="0.25">
      <c r="A117" s="2" t="s">
        <v>1658</v>
      </c>
      <c r="B117" s="3" t="s">
        <v>1932</v>
      </c>
      <c r="C117" s="8" t="s">
        <v>2139</v>
      </c>
      <c r="D117" s="9">
        <v>4</v>
      </c>
      <c r="E117" s="8" t="s">
        <v>2133</v>
      </c>
      <c r="F117" s="10" t="s">
        <v>2112</v>
      </c>
      <c r="G117" s="10" t="s">
        <v>2274</v>
      </c>
    </row>
    <row r="118" spans="1:7" x14ac:dyDescent="0.25">
      <c r="A118" s="7" t="s">
        <v>1692</v>
      </c>
      <c r="B118" s="8" t="s">
        <v>1966</v>
      </c>
      <c r="C118" s="8" t="s">
        <v>2139</v>
      </c>
      <c r="D118" s="9">
        <v>4</v>
      </c>
      <c r="E118" s="8" t="s">
        <v>2133</v>
      </c>
      <c r="F118" s="10" t="s">
        <v>2113</v>
      </c>
      <c r="G118" s="10" t="s">
        <v>2241</v>
      </c>
    </row>
    <row r="119" spans="1:7" x14ac:dyDescent="0.25">
      <c r="A119" s="2" t="s">
        <v>1577</v>
      </c>
      <c r="B119" s="3" t="s">
        <v>1847</v>
      </c>
      <c r="C119" s="8" t="s">
        <v>2138</v>
      </c>
      <c r="D119" s="5">
        <v>3</v>
      </c>
      <c r="E119" s="8" t="s">
        <v>2133</v>
      </c>
      <c r="F119" s="10" t="s">
        <v>2101</v>
      </c>
      <c r="G119" s="10" t="s">
        <v>2259</v>
      </c>
    </row>
    <row r="120" spans="1:7" x14ac:dyDescent="0.25">
      <c r="A120" s="7" t="s">
        <v>1721</v>
      </c>
      <c r="B120" s="8" t="s">
        <v>1997</v>
      </c>
      <c r="C120" s="8" t="s">
        <v>2139</v>
      </c>
      <c r="D120" s="9">
        <v>4</v>
      </c>
      <c r="E120" s="8" t="s">
        <v>2133</v>
      </c>
      <c r="F120" s="10" t="s">
        <v>2114</v>
      </c>
      <c r="G120" s="10" t="s">
        <v>2246</v>
      </c>
    </row>
    <row r="121" spans="1:7" x14ac:dyDescent="0.25">
      <c r="A121" s="2" t="s">
        <v>1598</v>
      </c>
      <c r="B121" s="3" t="s">
        <v>1868</v>
      </c>
      <c r="C121" s="8" t="s">
        <v>2139</v>
      </c>
      <c r="D121" s="9">
        <v>4</v>
      </c>
      <c r="E121" s="8" t="s">
        <v>2133</v>
      </c>
      <c r="F121" s="10" t="s">
        <v>2103</v>
      </c>
      <c r="G121" s="10" t="s">
        <v>2292</v>
      </c>
    </row>
    <row r="122" spans="1:7" x14ac:dyDescent="0.25">
      <c r="A122" s="7" t="s">
        <v>1599</v>
      </c>
      <c r="B122" s="8" t="s">
        <v>1869</v>
      </c>
      <c r="C122" s="8" t="s">
        <v>2139</v>
      </c>
      <c r="D122" s="9">
        <v>4</v>
      </c>
      <c r="E122" s="8" t="s">
        <v>2133</v>
      </c>
      <c r="F122" s="10" t="s">
        <v>2103</v>
      </c>
      <c r="G122" s="10" t="s">
        <v>2293</v>
      </c>
    </row>
    <row r="123" spans="1:7" x14ac:dyDescent="0.25">
      <c r="A123" s="2" t="s">
        <v>1541</v>
      </c>
      <c r="B123" s="3" t="s">
        <v>1870</v>
      </c>
      <c r="C123" s="8" t="s">
        <v>2137</v>
      </c>
      <c r="D123" s="5">
        <v>1</v>
      </c>
      <c r="E123" s="8" t="s">
        <v>2133</v>
      </c>
      <c r="F123" s="10" t="s">
        <v>2103</v>
      </c>
      <c r="G123" s="10" t="s">
        <v>2288</v>
      </c>
    </row>
    <row r="124" spans="1:7" x14ac:dyDescent="0.25">
      <c r="A124" s="7" t="s">
        <v>1693</v>
      </c>
      <c r="B124" s="8" t="s">
        <v>1967</v>
      </c>
      <c r="C124" s="8" t="s">
        <v>2138</v>
      </c>
      <c r="D124" s="5">
        <v>3</v>
      </c>
      <c r="E124" s="8" t="s">
        <v>2133</v>
      </c>
      <c r="F124" s="10" t="s">
        <v>2113</v>
      </c>
      <c r="G124" s="10" t="s">
        <v>2239</v>
      </c>
    </row>
    <row r="125" spans="1:7" x14ac:dyDescent="0.25">
      <c r="A125" s="2" t="s">
        <v>1694</v>
      </c>
      <c r="B125" s="3" t="s">
        <v>1968</v>
      </c>
      <c r="C125" s="8" t="s">
        <v>2139</v>
      </c>
      <c r="D125" s="9">
        <v>4</v>
      </c>
      <c r="E125" s="8" t="s">
        <v>2133</v>
      </c>
      <c r="F125" s="10" t="s">
        <v>2113</v>
      </c>
      <c r="G125" s="10" t="s">
        <v>2241</v>
      </c>
    </row>
    <row r="126" spans="1:7" x14ac:dyDescent="0.25">
      <c r="A126" s="7" t="s">
        <v>1722</v>
      </c>
      <c r="B126" s="8" t="s">
        <v>1998</v>
      </c>
      <c r="C126" s="8" t="s">
        <v>2139</v>
      </c>
      <c r="D126" s="9">
        <v>4</v>
      </c>
      <c r="E126" s="8" t="s">
        <v>2133</v>
      </c>
      <c r="F126" s="10" t="s">
        <v>2114</v>
      </c>
      <c r="G126" s="10" t="s">
        <v>2250</v>
      </c>
    </row>
    <row r="127" spans="1:7" x14ac:dyDescent="0.25">
      <c r="A127" s="2" t="s">
        <v>1748</v>
      </c>
      <c r="B127" s="3" t="s">
        <v>2025</v>
      </c>
      <c r="C127" s="8" t="s">
        <v>2140</v>
      </c>
      <c r="D127" s="5">
        <v>2</v>
      </c>
      <c r="E127" s="8" t="s">
        <v>2133</v>
      </c>
      <c r="F127" s="10" t="s">
        <v>2116</v>
      </c>
      <c r="G127" s="10" t="s">
        <v>2275</v>
      </c>
    </row>
    <row r="128" spans="1:7" x14ac:dyDescent="0.25">
      <c r="A128" s="7" t="s">
        <v>1723</v>
      </c>
      <c r="B128" s="8" t="s">
        <v>1999</v>
      </c>
      <c r="C128" s="8" t="s">
        <v>2139</v>
      </c>
      <c r="D128" s="9">
        <v>4</v>
      </c>
      <c r="E128" s="8" t="s">
        <v>2133</v>
      </c>
      <c r="F128" s="10" t="s">
        <v>2114</v>
      </c>
      <c r="G128" s="10" t="s">
        <v>2241</v>
      </c>
    </row>
    <row r="129" spans="1:7" x14ac:dyDescent="0.25">
      <c r="A129" s="2" t="s">
        <v>1618</v>
      </c>
      <c r="B129" s="3" t="s">
        <v>1890</v>
      </c>
      <c r="C129" s="8" t="s">
        <v>2139</v>
      </c>
      <c r="D129" s="9">
        <v>4</v>
      </c>
      <c r="E129" s="8" t="s">
        <v>2133</v>
      </c>
      <c r="F129" s="10" t="s">
        <v>2107</v>
      </c>
      <c r="G129" s="10" t="s">
        <v>2312</v>
      </c>
    </row>
    <row r="130" spans="1:7" x14ac:dyDescent="0.25">
      <c r="A130" s="7" t="s">
        <v>1806</v>
      </c>
      <c r="B130" s="8" t="s">
        <v>2085</v>
      </c>
      <c r="C130" s="8" t="s">
        <v>2137</v>
      </c>
      <c r="D130" s="9">
        <v>1</v>
      </c>
      <c r="E130" s="8" t="s">
        <v>2131</v>
      </c>
      <c r="F130" s="10" t="s">
        <v>2131</v>
      </c>
      <c r="G130" s="10" t="s">
        <v>5215</v>
      </c>
    </row>
    <row r="131" spans="1:7" x14ac:dyDescent="0.25">
      <c r="A131" s="2" t="s">
        <v>1562</v>
      </c>
      <c r="B131" s="3" t="s">
        <v>1831</v>
      </c>
      <c r="C131" s="8" t="s">
        <v>2139</v>
      </c>
      <c r="D131" s="9">
        <v>4</v>
      </c>
      <c r="E131" s="8" t="s">
        <v>2133</v>
      </c>
      <c r="F131" s="10" t="s">
        <v>2100</v>
      </c>
      <c r="G131" s="10" t="s">
        <v>2263</v>
      </c>
    </row>
    <row r="132" spans="1:7" x14ac:dyDescent="0.25">
      <c r="A132" s="7" t="s">
        <v>1578</v>
      </c>
      <c r="B132" s="8" t="s">
        <v>1848</v>
      </c>
      <c r="C132" s="8" t="s">
        <v>2139</v>
      </c>
      <c r="D132" s="9">
        <v>4</v>
      </c>
      <c r="E132" s="8" t="s">
        <v>2133</v>
      </c>
      <c r="F132" s="10" t="s">
        <v>2101</v>
      </c>
      <c r="G132" s="10" t="s">
        <v>2261</v>
      </c>
    </row>
    <row r="133" spans="1:7" x14ac:dyDescent="0.25">
      <c r="A133" s="2" t="s">
        <v>1563</v>
      </c>
      <c r="B133" s="3" t="s">
        <v>1832</v>
      </c>
      <c r="C133" s="8" t="s">
        <v>2137</v>
      </c>
      <c r="D133" s="5">
        <v>1</v>
      </c>
      <c r="E133" s="8" t="s">
        <v>2133</v>
      </c>
      <c r="F133" s="10" t="s">
        <v>2100</v>
      </c>
      <c r="G133" s="10" t="s">
        <v>2253</v>
      </c>
    </row>
    <row r="134" spans="1:7" x14ac:dyDescent="0.25">
      <c r="A134" s="7" t="s">
        <v>1564</v>
      </c>
      <c r="B134" s="8" t="s">
        <v>1833</v>
      </c>
      <c r="C134" s="8" t="s">
        <v>2139</v>
      </c>
      <c r="D134" s="9">
        <v>4</v>
      </c>
      <c r="E134" s="8" t="s">
        <v>2133</v>
      </c>
      <c r="F134" s="10" t="s">
        <v>2100</v>
      </c>
      <c r="G134" s="10" t="s">
        <v>2261</v>
      </c>
    </row>
    <row r="135" spans="1:7" x14ac:dyDescent="0.25">
      <c r="A135" s="2" t="s">
        <v>1579</v>
      </c>
      <c r="B135" s="3" t="s">
        <v>1849</v>
      </c>
      <c r="C135" s="8" t="s">
        <v>2139</v>
      </c>
      <c r="D135" s="9">
        <v>4</v>
      </c>
      <c r="E135" s="8" t="s">
        <v>2133</v>
      </c>
      <c r="F135" s="10" t="s">
        <v>2101</v>
      </c>
      <c r="G135" s="10" t="s">
        <v>2261</v>
      </c>
    </row>
    <row r="136" spans="1:7" x14ac:dyDescent="0.25">
      <c r="A136" s="7" t="s">
        <v>1765</v>
      </c>
      <c r="B136" s="8" t="s">
        <v>2043</v>
      </c>
      <c r="C136" s="8" t="s">
        <v>2138</v>
      </c>
      <c r="D136" s="5">
        <v>3</v>
      </c>
      <c r="E136" s="8" t="s">
        <v>2134</v>
      </c>
      <c r="F136" s="10" t="s">
        <v>2120</v>
      </c>
      <c r="G136" s="10" t="s">
        <v>5217</v>
      </c>
    </row>
    <row r="137" spans="1:7" x14ac:dyDescent="0.25">
      <c r="A137" s="2" t="s">
        <v>1749</v>
      </c>
      <c r="B137" s="3" t="s">
        <v>2026</v>
      </c>
      <c r="C137" s="8" t="s">
        <v>2140</v>
      </c>
      <c r="D137" s="5">
        <v>2</v>
      </c>
      <c r="E137" s="8" t="s">
        <v>2133</v>
      </c>
      <c r="F137" s="10" t="s">
        <v>2116</v>
      </c>
      <c r="G137" s="10" t="s">
        <v>2275</v>
      </c>
    </row>
    <row r="138" spans="1:7" x14ac:dyDescent="0.25">
      <c r="A138" s="7" t="s">
        <v>1580</v>
      </c>
      <c r="B138" s="8" t="s">
        <v>1850</v>
      </c>
      <c r="C138" s="8" t="s">
        <v>2139</v>
      </c>
      <c r="D138" s="9">
        <v>4</v>
      </c>
      <c r="E138" s="8" t="s">
        <v>2133</v>
      </c>
      <c r="F138" s="10" t="s">
        <v>2101</v>
      </c>
      <c r="G138" s="10" t="s">
        <v>2260</v>
      </c>
    </row>
    <row r="139" spans="1:7" x14ac:dyDescent="0.25">
      <c r="A139" s="2" t="s">
        <v>1647</v>
      </c>
      <c r="B139" s="3" t="s">
        <v>1922</v>
      </c>
      <c r="C139" s="8" t="s">
        <v>2138</v>
      </c>
      <c r="D139" s="5">
        <v>3</v>
      </c>
      <c r="E139" s="8" t="s">
        <v>2133</v>
      </c>
      <c r="F139" s="10" t="s">
        <v>2111</v>
      </c>
      <c r="G139" s="10" t="s">
        <v>2325</v>
      </c>
    </row>
    <row r="140" spans="1:7" x14ac:dyDescent="0.25">
      <c r="A140" s="7" t="s">
        <v>1695</v>
      </c>
      <c r="B140" s="8" t="s">
        <v>1969</v>
      </c>
      <c r="C140" s="8" t="s">
        <v>2139</v>
      </c>
      <c r="D140" s="9">
        <v>4</v>
      </c>
      <c r="E140" s="8" t="s">
        <v>2133</v>
      </c>
      <c r="F140" s="10" t="s">
        <v>2113</v>
      </c>
      <c r="G140" s="10" t="s">
        <v>2241</v>
      </c>
    </row>
    <row r="141" spans="1:7" x14ac:dyDescent="0.25">
      <c r="A141" s="2" t="s">
        <v>1628</v>
      </c>
      <c r="B141" s="3" t="s">
        <v>1902</v>
      </c>
      <c r="C141" s="8" t="s">
        <v>2139</v>
      </c>
      <c r="D141" s="9">
        <v>4</v>
      </c>
      <c r="E141" s="8" t="s">
        <v>2133</v>
      </c>
      <c r="F141" s="10" t="s">
        <v>2107</v>
      </c>
      <c r="G141" s="10" t="s">
        <v>2313</v>
      </c>
    </row>
    <row r="142" spans="1:7" x14ac:dyDescent="0.25">
      <c r="A142" s="7" t="s">
        <v>1581</v>
      </c>
      <c r="B142" s="8" t="s">
        <v>1851</v>
      </c>
      <c r="C142" s="8" t="s">
        <v>2139</v>
      </c>
      <c r="D142" s="9">
        <v>4</v>
      </c>
      <c r="E142" s="8" t="s">
        <v>2133</v>
      </c>
      <c r="F142" s="10" t="s">
        <v>2101</v>
      </c>
      <c r="G142" s="10" t="s">
        <v>2261</v>
      </c>
    </row>
    <row r="143" spans="1:7" x14ac:dyDescent="0.25">
      <c r="A143" s="2" t="s">
        <v>1696</v>
      </c>
      <c r="B143" s="3" t="s">
        <v>1970</v>
      </c>
      <c r="C143" s="8" t="s">
        <v>2139</v>
      </c>
      <c r="D143" s="9">
        <v>4</v>
      </c>
      <c r="E143" s="8" t="s">
        <v>2133</v>
      </c>
      <c r="F143" s="10" t="s">
        <v>2113</v>
      </c>
      <c r="G143" s="10" t="s">
        <v>2241</v>
      </c>
    </row>
    <row r="144" spans="1:7" x14ac:dyDescent="0.25">
      <c r="A144" s="7" t="s">
        <v>1629</v>
      </c>
      <c r="B144" s="8" t="s">
        <v>1903</v>
      </c>
      <c r="C144" s="8" t="s">
        <v>2140</v>
      </c>
      <c r="D144" s="9">
        <v>2</v>
      </c>
      <c r="E144" s="8" t="s">
        <v>2133</v>
      </c>
      <c r="F144" s="10" t="s">
        <v>2108</v>
      </c>
      <c r="G144" s="10" t="s">
        <v>2315</v>
      </c>
    </row>
    <row r="145" spans="1:7" x14ac:dyDescent="0.25">
      <c r="A145" s="7" t="s">
        <v>1697</v>
      </c>
      <c r="B145" s="8" t="s">
        <v>1971</v>
      </c>
      <c r="C145" s="8" t="s">
        <v>2139</v>
      </c>
      <c r="D145" s="9">
        <v>4</v>
      </c>
      <c r="E145" s="8" t="s">
        <v>2133</v>
      </c>
      <c r="F145" s="10" t="s">
        <v>2113</v>
      </c>
      <c r="G145" s="10" t="s">
        <v>2241</v>
      </c>
    </row>
    <row r="146" spans="1:7" x14ac:dyDescent="0.25">
      <c r="A146" s="2" t="s">
        <v>1812</v>
      </c>
      <c r="B146" s="3" t="s">
        <v>2091</v>
      </c>
      <c r="C146" s="8" t="s">
        <v>2137</v>
      </c>
      <c r="D146" s="5">
        <v>1</v>
      </c>
      <c r="E146" s="8" t="s">
        <v>2136</v>
      </c>
      <c r="F146" s="10" t="s">
        <v>2132</v>
      </c>
      <c r="G146" s="10" t="s">
        <v>2329</v>
      </c>
    </row>
    <row r="147" spans="1:7" x14ac:dyDescent="0.25">
      <c r="A147" s="7" t="s">
        <v>1813</v>
      </c>
      <c r="B147" s="8" t="s">
        <v>2092</v>
      </c>
      <c r="C147" s="8" t="s">
        <v>2137</v>
      </c>
      <c r="D147" s="9">
        <v>1</v>
      </c>
      <c r="E147" s="8" t="s">
        <v>2136</v>
      </c>
      <c r="F147" s="10" t="s">
        <v>2132</v>
      </c>
      <c r="G147" s="10" t="s">
        <v>2330</v>
      </c>
    </row>
    <row r="148" spans="1:7" x14ac:dyDescent="0.25">
      <c r="A148" s="2" t="s">
        <v>1659</v>
      </c>
      <c r="B148" s="3" t="s">
        <v>1933</v>
      </c>
      <c r="C148" s="8" t="s">
        <v>2138</v>
      </c>
      <c r="D148" s="5">
        <v>3</v>
      </c>
      <c r="E148" s="8" t="s">
        <v>2133</v>
      </c>
      <c r="F148" s="10" t="s">
        <v>2112</v>
      </c>
      <c r="G148" s="10" t="s">
        <v>2273</v>
      </c>
    </row>
    <row r="149" spans="1:7" x14ac:dyDescent="0.25">
      <c r="A149" s="7" t="s">
        <v>1630</v>
      </c>
      <c r="B149" s="8" t="s">
        <v>1904</v>
      </c>
      <c r="C149" s="8" t="s">
        <v>2138</v>
      </c>
      <c r="D149" s="5">
        <v>3</v>
      </c>
      <c r="E149" s="8" t="s">
        <v>2133</v>
      </c>
      <c r="F149" s="10" t="s">
        <v>2108</v>
      </c>
      <c r="G149" s="10" t="s">
        <v>2318</v>
      </c>
    </row>
    <row r="150" spans="1:7" x14ac:dyDescent="0.25">
      <c r="A150" s="2" t="s">
        <v>1540</v>
      </c>
      <c r="B150" s="3" t="s">
        <v>1891</v>
      </c>
      <c r="C150" s="8" t="s">
        <v>2138</v>
      </c>
      <c r="D150" s="5">
        <v>3</v>
      </c>
      <c r="E150" s="8" t="s">
        <v>2133</v>
      </c>
      <c r="F150" s="10" t="s">
        <v>2108</v>
      </c>
      <c r="G150" s="10" t="s">
        <v>2317</v>
      </c>
    </row>
    <row r="151" spans="1:7" x14ac:dyDescent="0.25">
      <c r="A151" s="7" t="s">
        <v>1565</v>
      </c>
      <c r="B151" s="8" t="s">
        <v>1834</v>
      </c>
      <c r="C151" s="8" t="s">
        <v>2139</v>
      </c>
      <c r="D151" s="9">
        <v>4</v>
      </c>
      <c r="E151" s="8" t="s">
        <v>2133</v>
      </c>
      <c r="F151" s="10" t="s">
        <v>2100</v>
      </c>
      <c r="G151" s="10" t="s">
        <v>2264</v>
      </c>
    </row>
    <row r="152" spans="1:7" x14ac:dyDescent="0.25">
      <c r="A152" s="2" t="s">
        <v>1698</v>
      </c>
      <c r="B152" s="3" t="s">
        <v>1972</v>
      </c>
      <c r="C152" s="8" t="s">
        <v>2138</v>
      </c>
      <c r="D152" s="5">
        <v>3</v>
      </c>
      <c r="E152" s="8" t="s">
        <v>2133</v>
      </c>
      <c r="F152" s="10" t="s">
        <v>2113</v>
      </c>
      <c r="G152" s="10" t="s">
        <v>2237</v>
      </c>
    </row>
    <row r="153" spans="1:7" x14ac:dyDescent="0.25">
      <c r="A153" s="7" t="s">
        <v>1796</v>
      </c>
      <c r="B153" s="8" t="s">
        <v>2074</v>
      </c>
      <c r="C153" s="8" t="s">
        <v>2140</v>
      </c>
      <c r="D153" s="9">
        <v>2</v>
      </c>
      <c r="E153" s="8" t="s">
        <v>2135</v>
      </c>
      <c r="F153" s="10" t="s">
        <v>2128</v>
      </c>
      <c r="G153" s="10" t="s">
        <v>2222</v>
      </c>
    </row>
    <row r="154" spans="1:7" x14ac:dyDescent="0.25">
      <c r="A154" s="2" t="s">
        <v>1538</v>
      </c>
      <c r="B154" s="3" t="s">
        <v>1934</v>
      </c>
      <c r="C154" s="8" t="s">
        <v>2139</v>
      </c>
      <c r="D154" s="9">
        <v>4</v>
      </c>
      <c r="E154" s="8" t="s">
        <v>2133</v>
      </c>
      <c r="F154" s="10" t="s">
        <v>2112</v>
      </c>
      <c r="G154" s="10" t="s">
        <v>2274</v>
      </c>
    </row>
    <row r="155" spans="1:7" x14ac:dyDescent="0.25">
      <c r="A155" s="7" t="s">
        <v>1740</v>
      </c>
      <c r="B155" s="8" t="s">
        <v>2017</v>
      </c>
      <c r="C155" s="8" t="s">
        <v>2138</v>
      </c>
      <c r="D155" s="5">
        <v>3</v>
      </c>
      <c r="E155" s="8" t="s">
        <v>2133</v>
      </c>
      <c r="F155" s="10" t="s">
        <v>2115</v>
      </c>
      <c r="G155" s="10" t="s">
        <v>2305</v>
      </c>
    </row>
    <row r="156" spans="1:7" x14ac:dyDescent="0.25">
      <c r="A156" s="2" t="s">
        <v>1724</v>
      </c>
      <c r="B156" s="3" t="s">
        <v>2000</v>
      </c>
      <c r="C156" s="8" t="s">
        <v>2139</v>
      </c>
      <c r="D156" s="9">
        <v>4</v>
      </c>
      <c r="E156" s="8" t="s">
        <v>2133</v>
      </c>
      <c r="F156" s="10" t="s">
        <v>2114</v>
      </c>
      <c r="G156" s="10" t="s">
        <v>2247</v>
      </c>
    </row>
    <row r="157" spans="1:7" x14ac:dyDescent="0.25">
      <c r="A157" s="7" t="s">
        <v>1631</v>
      </c>
      <c r="B157" s="8" t="s">
        <v>1905</v>
      </c>
      <c r="C157" s="8" t="s">
        <v>2138</v>
      </c>
      <c r="D157" s="5">
        <v>3</v>
      </c>
      <c r="E157" s="8" t="s">
        <v>2133</v>
      </c>
      <c r="F157" s="10" t="s">
        <v>2108</v>
      </c>
      <c r="G157" s="10" t="s">
        <v>2316</v>
      </c>
    </row>
    <row r="158" spans="1:7" x14ac:dyDescent="0.25">
      <c r="A158" s="2" t="s">
        <v>1600</v>
      </c>
      <c r="B158" s="3" t="s">
        <v>1871</v>
      </c>
      <c r="C158" s="8" t="s">
        <v>2139</v>
      </c>
      <c r="D158" s="9">
        <v>4</v>
      </c>
      <c r="E158" s="8" t="s">
        <v>2133</v>
      </c>
      <c r="F158" s="10" t="s">
        <v>2104</v>
      </c>
      <c r="G158" s="10" t="s">
        <v>2232</v>
      </c>
    </row>
    <row r="159" spans="1:7" x14ac:dyDescent="0.25">
      <c r="A159" s="7" t="s">
        <v>1766</v>
      </c>
      <c r="B159" s="8" t="s">
        <v>2044</v>
      </c>
      <c r="C159" s="8" t="s">
        <v>2139</v>
      </c>
      <c r="D159" s="9">
        <v>4</v>
      </c>
      <c r="E159" s="8" t="s">
        <v>2134</v>
      </c>
      <c r="F159" s="10" t="s">
        <v>2118</v>
      </c>
      <c r="G159" s="10" t="s">
        <v>2215</v>
      </c>
    </row>
    <row r="160" spans="1:7" x14ac:dyDescent="0.25">
      <c r="A160" s="2" t="s">
        <v>1741</v>
      </c>
      <c r="B160" s="3" t="s">
        <v>2018</v>
      </c>
      <c r="C160" s="8" t="s">
        <v>2139</v>
      </c>
      <c r="D160" s="9">
        <v>4</v>
      </c>
      <c r="E160" s="8" t="s">
        <v>2133</v>
      </c>
      <c r="F160" s="10" t="s">
        <v>2115</v>
      </c>
      <c r="G160" s="10" t="s">
        <v>2306</v>
      </c>
    </row>
    <row r="161" spans="1:7" x14ac:dyDescent="0.25">
      <c r="A161" s="7" t="s">
        <v>1619</v>
      </c>
      <c r="B161" s="8" t="s">
        <v>1892</v>
      </c>
      <c r="C161" s="8" t="s">
        <v>2139</v>
      </c>
      <c r="D161" s="9">
        <v>4</v>
      </c>
      <c r="E161" s="8" t="s">
        <v>2133</v>
      </c>
      <c r="F161" s="10" t="s">
        <v>2107</v>
      </c>
      <c r="G161" s="10" t="s">
        <v>2312</v>
      </c>
    </row>
    <row r="162" spans="1:7" x14ac:dyDescent="0.25">
      <c r="A162" s="2" t="s">
        <v>1725</v>
      </c>
      <c r="B162" s="3" t="s">
        <v>2001</v>
      </c>
      <c r="C162" s="8" t="s">
        <v>2139</v>
      </c>
      <c r="D162" s="9">
        <v>4</v>
      </c>
      <c r="E162" s="8" t="s">
        <v>2133</v>
      </c>
      <c r="F162" s="10" t="s">
        <v>2114</v>
      </c>
      <c r="G162" s="10" t="s">
        <v>2248</v>
      </c>
    </row>
    <row r="163" spans="1:7" x14ac:dyDescent="0.25">
      <c r="A163" s="7" t="s">
        <v>1750</v>
      </c>
      <c r="B163" s="8" t="s">
        <v>2027</v>
      </c>
      <c r="C163" s="8" t="s">
        <v>2139</v>
      </c>
      <c r="D163" s="9">
        <v>4</v>
      </c>
      <c r="E163" s="8" t="s">
        <v>2133</v>
      </c>
      <c r="F163" s="10" t="s">
        <v>2116</v>
      </c>
      <c r="G163" s="10" t="s">
        <v>2276</v>
      </c>
    </row>
    <row r="164" spans="1:7" x14ac:dyDescent="0.25">
      <c r="A164" s="2" t="s">
        <v>1699</v>
      </c>
      <c r="B164" s="3" t="s">
        <v>1973</v>
      </c>
      <c r="C164" s="8" t="s">
        <v>2139</v>
      </c>
      <c r="D164" s="9">
        <v>4</v>
      </c>
      <c r="E164" s="8" t="s">
        <v>2133</v>
      </c>
      <c r="F164" s="10" t="s">
        <v>2113</v>
      </c>
      <c r="G164" s="10" t="s">
        <v>2241</v>
      </c>
    </row>
    <row r="165" spans="1:7" x14ac:dyDescent="0.25">
      <c r="A165" s="7" t="s">
        <v>1660</v>
      </c>
      <c r="B165" s="8" t="s">
        <v>1935</v>
      </c>
      <c r="C165" s="8" t="s">
        <v>2138</v>
      </c>
      <c r="D165" s="5">
        <v>3</v>
      </c>
      <c r="E165" s="8" t="s">
        <v>2133</v>
      </c>
      <c r="F165" s="10" t="s">
        <v>2112</v>
      </c>
      <c r="G165" s="10" t="s">
        <v>2273</v>
      </c>
    </row>
    <row r="166" spans="1:7" x14ac:dyDescent="0.25">
      <c r="A166" s="2" t="s">
        <v>1606</v>
      </c>
      <c r="B166" s="3" t="s">
        <v>1878</v>
      </c>
      <c r="C166" s="8" t="s">
        <v>2138</v>
      </c>
      <c r="D166" s="5">
        <v>3</v>
      </c>
      <c r="E166" s="8" t="s">
        <v>2133</v>
      </c>
      <c r="F166" s="10" t="s">
        <v>2106</v>
      </c>
      <c r="G166" s="10" t="s">
        <v>2300</v>
      </c>
    </row>
    <row r="167" spans="1:7" x14ac:dyDescent="0.25">
      <c r="A167" s="7" t="s">
        <v>1726</v>
      </c>
      <c r="B167" s="8" t="s">
        <v>2002</v>
      </c>
      <c r="C167" s="8" t="s">
        <v>2139</v>
      </c>
      <c r="D167" s="9">
        <v>4</v>
      </c>
      <c r="E167" s="8" t="s">
        <v>2133</v>
      </c>
      <c r="F167" s="10" t="s">
        <v>2114</v>
      </c>
      <c r="G167" s="10" t="s">
        <v>2243</v>
      </c>
    </row>
    <row r="168" spans="1:7" x14ac:dyDescent="0.25">
      <c r="A168" s="2" t="s">
        <v>1782</v>
      </c>
      <c r="B168" s="3" t="s">
        <v>2060</v>
      </c>
      <c r="C168" s="8" t="s">
        <v>2139</v>
      </c>
      <c r="D168" s="9">
        <v>4</v>
      </c>
      <c r="E168" s="8" t="s">
        <v>2134</v>
      </c>
      <c r="F168" s="10" t="s">
        <v>2122</v>
      </c>
      <c r="G168" s="10" t="s">
        <v>2218</v>
      </c>
    </row>
    <row r="169" spans="1:7" x14ac:dyDescent="0.25">
      <c r="A169" s="2" t="s">
        <v>1735</v>
      </c>
      <c r="B169" s="3" t="s">
        <v>2011</v>
      </c>
      <c r="C169" s="8" t="s">
        <v>2138</v>
      </c>
      <c r="D169" s="5">
        <v>3</v>
      </c>
      <c r="E169" s="8" t="s">
        <v>2133</v>
      </c>
      <c r="F169" s="10" t="s">
        <v>2114</v>
      </c>
      <c r="G169" s="10" t="s">
        <v>2237</v>
      </c>
    </row>
    <row r="170" spans="1:7" x14ac:dyDescent="0.25">
      <c r="A170" s="7" t="s">
        <v>1792</v>
      </c>
      <c r="B170" s="8" t="s">
        <v>2070</v>
      </c>
      <c r="C170" s="8" t="s">
        <v>2138</v>
      </c>
      <c r="D170" s="5">
        <v>3</v>
      </c>
      <c r="E170" s="8" t="s">
        <v>2135</v>
      </c>
      <c r="F170" s="10" t="s">
        <v>2126</v>
      </c>
      <c r="G170" s="10" t="s">
        <v>2226</v>
      </c>
    </row>
    <row r="171" spans="1:7" x14ac:dyDescent="0.25">
      <c r="A171" s="2" t="s">
        <v>1593</v>
      </c>
      <c r="B171" s="3" t="s">
        <v>1863</v>
      </c>
      <c r="C171" s="8" t="s">
        <v>2138</v>
      </c>
      <c r="D171" s="5">
        <v>3</v>
      </c>
      <c r="E171" s="8" t="s">
        <v>2133</v>
      </c>
      <c r="F171" s="10" t="s">
        <v>2102</v>
      </c>
      <c r="G171" s="10" t="s">
        <v>2284</v>
      </c>
    </row>
    <row r="172" spans="1:7" x14ac:dyDescent="0.25">
      <c r="A172" s="7" t="s">
        <v>1700</v>
      </c>
      <c r="B172" s="8" t="s">
        <v>1974</v>
      </c>
      <c r="C172" s="8" t="s">
        <v>2138</v>
      </c>
      <c r="D172" s="5">
        <v>3</v>
      </c>
      <c r="E172" s="8" t="s">
        <v>2133</v>
      </c>
      <c r="F172" s="10" t="s">
        <v>2113</v>
      </c>
      <c r="G172" s="10" t="s">
        <v>2237</v>
      </c>
    </row>
    <row r="173" spans="1:7" x14ac:dyDescent="0.25">
      <c r="A173" s="2" t="s">
        <v>1607</v>
      </c>
      <c r="B173" s="3" t="s">
        <v>1879</v>
      </c>
      <c r="C173" s="8" t="s">
        <v>2138</v>
      </c>
      <c r="D173" s="5">
        <v>3</v>
      </c>
      <c r="E173" s="8" t="s">
        <v>2133</v>
      </c>
      <c r="F173" s="10" t="s">
        <v>2106</v>
      </c>
      <c r="G173" s="10" t="s">
        <v>2301</v>
      </c>
    </row>
    <row r="174" spans="1:7" x14ac:dyDescent="0.25">
      <c r="A174" s="7" t="s">
        <v>1661</v>
      </c>
      <c r="B174" s="8" t="s">
        <v>1936</v>
      </c>
      <c r="C174" s="8" t="s">
        <v>2139</v>
      </c>
      <c r="D174" s="9">
        <v>4</v>
      </c>
      <c r="E174" s="8" t="s">
        <v>2133</v>
      </c>
      <c r="F174" s="10" t="s">
        <v>2112</v>
      </c>
      <c r="G174" s="10" t="s">
        <v>2274</v>
      </c>
    </row>
    <row r="175" spans="1:7" x14ac:dyDescent="0.25">
      <c r="A175" s="2" t="s">
        <v>1601</v>
      </c>
      <c r="B175" s="3" t="s">
        <v>1872</v>
      </c>
      <c r="C175" s="8" t="s">
        <v>2138</v>
      </c>
      <c r="D175" s="5">
        <v>3</v>
      </c>
      <c r="E175" s="8" t="s">
        <v>2133</v>
      </c>
      <c r="F175" s="10" t="s">
        <v>2103</v>
      </c>
      <c r="G175" s="10" t="s">
        <v>2291</v>
      </c>
    </row>
    <row r="176" spans="1:7" x14ac:dyDescent="0.25">
      <c r="A176" s="7" t="s">
        <v>1800</v>
      </c>
      <c r="B176" s="8" t="s">
        <v>2078</v>
      </c>
      <c r="C176" s="8" t="s">
        <v>2139</v>
      </c>
      <c r="D176" s="9">
        <v>4</v>
      </c>
      <c r="E176" s="8" t="s">
        <v>2135</v>
      </c>
      <c r="F176" s="10" t="s">
        <v>2129</v>
      </c>
      <c r="G176" s="10" t="s">
        <v>2229</v>
      </c>
    </row>
    <row r="177" spans="1:7" x14ac:dyDescent="0.25">
      <c r="A177" s="2" t="s">
        <v>1767</v>
      </c>
      <c r="B177" s="3" t="s">
        <v>2045</v>
      </c>
      <c r="C177" s="8" t="s">
        <v>2138</v>
      </c>
      <c r="D177" s="5">
        <v>3</v>
      </c>
      <c r="E177" s="8" t="s">
        <v>2134</v>
      </c>
      <c r="F177" s="10" t="s">
        <v>2118</v>
      </c>
      <c r="G177" s="10" t="s">
        <v>2202</v>
      </c>
    </row>
    <row r="178" spans="1:7" x14ac:dyDescent="0.25">
      <c r="A178" s="7" t="s">
        <v>1582</v>
      </c>
      <c r="B178" s="8" t="s">
        <v>1852</v>
      </c>
      <c r="C178" s="8" t="s">
        <v>2138</v>
      </c>
      <c r="D178" s="5">
        <v>3</v>
      </c>
      <c r="E178" s="8" t="s">
        <v>2133</v>
      </c>
      <c r="F178" s="10" t="s">
        <v>2101</v>
      </c>
      <c r="G178" s="10" t="s">
        <v>2266</v>
      </c>
    </row>
    <row r="179" spans="1:7" x14ac:dyDescent="0.25">
      <c r="A179" s="2" t="s">
        <v>1594</v>
      </c>
      <c r="B179" s="3" t="s">
        <v>1864</v>
      </c>
      <c r="C179" s="8" t="s">
        <v>2137</v>
      </c>
      <c r="D179" s="5">
        <v>1</v>
      </c>
      <c r="E179" s="8" t="s">
        <v>2133</v>
      </c>
      <c r="F179" s="10" t="s">
        <v>2102</v>
      </c>
      <c r="G179" s="10" t="s">
        <v>2283</v>
      </c>
    </row>
    <row r="180" spans="1:7" x14ac:dyDescent="0.25">
      <c r="A180" s="7" t="s">
        <v>1727</v>
      </c>
      <c r="B180" s="8" t="s">
        <v>2003</v>
      </c>
      <c r="C180" s="8" t="s">
        <v>2138</v>
      </c>
      <c r="D180" s="5">
        <v>3</v>
      </c>
      <c r="E180" s="8" t="s">
        <v>2133</v>
      </c>
      <c r="F180" s="10" t="s">
        <v>2114</v>
      </c>
      <c r="G180" s="10" t="s">
        <v>2244</v>
      </c>
    </row>
    <row r="181" spans="1:7" x14ac:dyDescent="0.25">
      <c r="A181" s="2" t="s">
        <v>1701</v>
      </c>
      <c r="B181" s="3" t="s">
        <v>1975</v>
      </c>
      <c r="C181" s="8" t="s">
        <v>2139</v>
      </c>
      <c r="D181" s="9">
        <v>4</v>
      </c>
      <c r="E181" s="8" t="s">
        <v>2133</v>
      </c>
      <c r="F181" s="10" t="s">
        <v>2113</v>
      </c>
      <c r="G181" s="10" t="s">
        <v>2241</v>
      </c>
    </row>
    <row r="182" spans="1:7" x14ac:dyDescent="0.25">
      <c r="A182" s="7" t="s">
        <v>1742</v>
      </c>
      <c r="B182" s="8" t="s">
        <v>2019</v>
      </c>
      <c r="C182" s="8" t="s">
        <v>2138</v>
      </c>
      <c r="D182" s="5">
        <v>3</v>
      </c>
      <c r="E182" s="8" t="s">
        <v>2133</v>
      </c>
      <c r="F182" s="10" t="s">
        <v>2115</v>
      </c>
      <c r="G182" s="10" t="s">
        <v>2239</v>
      </c>
    </row>
    <row r="183" spans="1:7" x14ac:dyDescent="0.25">
      <c r="A183" s="2" t="s">
        <v>1751</v>
      </c>
      <c r="B183" s="3" t="s">
        <v>2028</v>
      </c>
      <c r="C183" s="8" t="s">
        <v>2139</v>
      </c>
      <c r="D183" s="9">
        <v>4</v>
      </c>
      <c r="E183" s="8" t="s">
        <v>2133</v>
      </c>
      <c r="F183" s="10" t="s">
        <v>2116</v>
      </c>
      <c r="G183" s="10" t="s">
        <v>2276</v>
      </c>
    </row>
    <row r="184" spans="1:7" x14ac:dyDescent="0.25">
      <c r="A184" s="7" t="s">
        <v>1552</v>
      </c>
      <c r="B184" s="8" t="s">
        <v>1821</v>
      </c>
      <c r="C184" s="8" t="s">
        <v>2138</v>
      </c>
      <c r="D184" s="5">
        <v>3</v>
      </c>
      <c r="E184" s="8" t="s">
        <v>2133</v>
      </c>
      <c r="F184" s="10" t="s">
        <v>2099</v>
      </c>
      <c r="G184" s="10" t="s">
        <v>2234</v>
      </c>
    </row>
    <row r="185" spans="1:7" x14ac:dyDescent="0.25">
      <c r="A185" s="2" t="s">
        <v>1768</v>
      </c>
      <c r="B185" s="3" t="s">
        <v>2046</v>
      </c>
      <c r="C185" s="8" t="s">
        <v>2138</v>
      </c>
      <c r="D185" s="5">
        <v>3</v>
      </c>
      <c r="E185" s="8" t="s">
        <v>2134</v>
      </c>
      <c r="F185" s="10" t="s">
        <v>2118</v>
      </c>
      <c r="G185" s="10" t="s">
        <v>2204</v>
      </c>
    </row>
    <row r="186" spans="1:7" x14ac:dyDescent="0.25">
      <c r="A186" s="7" t="s">
        <v>1608</v>
      </c>
      <c r="B186" s="8" t="s">
        <v>1880</v>
      </c>
      <c r="C186" s="8" t="s">
        <v>2140</v>
      </c>
      <c r="D186" s="9">
        <v>2</v>
      </c>
      <c r="E186" s="8" t="s">
        <v>2133</v>
      </c>
      <c r="F186" s="10" t="s">
        <v>2105</v>
      </c>
      <c r="G186" s="10" t="s">
        <v>2285</v>
      </c>
    </row>
    <row r="187" spans="1:7" x14ac:dyDescent="0.25">
      <c r="A187" s="2" t="s">
        <v>1783</v>
      </c>
      <c r="B187" s="3" t="s">
        <v>2061</v>
      </c>
      <c r="C187" s="8" t="s">
        <v>2138</v>
      </c>
      <c r="D187" s="5">
        <v>3</v>
      </c>
      <c r="E187" s="8" t="s">
        <v>2134</v>
      </c>
      <c r="F187" s="10" t="s">
        <v>2122</v>
      </c>
      <c r="G187" s="10" t="s">
        <v>2213</v>
      </c>
    </row>
    <row r="188" spans="1:7" x14ac:dyDescent="0.25">
      <c r="A188" s="7" t="s">
        <v>1802</v>
      </c>
      <c r="B188" s="8" t="s">
        <v>2080</v>
      </c>
      <c r="C188" s="8" t="s">
        <v>2139</v>
      </c>
      <c r="D188" s="9">
        <v>4</v>
      </c>
      <c r="E188" s="8" t="s">
        <v>2130</v>
      </c>
      <c r="F188" s="10" t="s">
        <v>2130</v>
      </c>
      <c r="G188" s="10" t="s">
        <v>2314</v>
      </c>
    </row>
    <row r="189" spans="1:7" x14ac:dyDescent="0.25">
      <c r="A189" s="2" t="s">
        <v>1752</v>
      </c>
      <c r="B189" s="3" t="s">
        <v>2029</v>
      </c>
      <c r="C189" s="8" t="s">
        <v>2139</v>
      </c>
      <c r="D189" s="9">
        <v>4</v>
      </c>
      <c r="E189" s="8" t="s">
        <v>2133</v>
      </c>
      <c r="F189" s="10" t="s">
        <v>2116</v>
      </c>
      <c r="G189" s="10" t="s">
        <v>2276</v>
      </c>
    </row>
    <row r="190" spans="1:7" x14ac:dyDescent="0.25">
      <c r="A190" s="7" t="s">
        <v>1753</v>
      </c>
      <c r="B190" s="8" t="s">
        <v>2030</v>
      </c>
      <c r="C190" s="8" t="s">
        <v>2139</v>
      </c>
      <c r="D190" s="9">
        <v>4</v>
      </c>
      <c r="E190" s="8" t="s">
        <v>2133</v>
      </c>
      <c r="F190" s="10" t="s">
        <v>2116</v>
      </c>
      <c r="G190" s="10" t="s">
        <v>2276</v>
      </c>
    </row>
    <row r="191" spans="1:7" x14ac:dyDescent="0.25">
      <c r="A191" s="2" t="s">
        <v>1583</v>
      </c>
      <c r="B191" s="3" t="s">
        <v>1853</v>
      </c>
      <c r="C191" s="8" t="s">
        <v>2140</v>
      </c>
      <c r="D191" s="5">
        <v>2</v>
      </c>
      <c r="E191" s="8" t="s">
        <v>2133</v>
      </c>
      <c r="F191" s="10" t="s">
        <v>2101</v>
      </c>
      <c r="G191" s="10" t="s">
        <v>2255</v>
      </c>
    </row>
    <row r="192" spans="1:7" x14ac:dyDescent="0.25">
      <c r="A192" s="7" t="s">
        <v>1584</v>
      </c>
      <c r="B192" s="8" t="s">
        <v>1854</v>
      </c>
      <c r="C192" s="8" t="s">
        <v>2138</v>
      </c>
      <c r="D192" s="5">
        <v>3</v>
      </c>
      <c r="E192" s="8" t="s">
        <v>2133</v>
      </c>
      <c r="F192" s="10" t="s">
        <v>2101</v>
      </c>
      <c r="G192" s="10" t="s">
        <v>2267</v>
      </c>
    </row>
    <row r="193" spans="1:7" x14ac:dyDescent="0.25">
      <c r="A193" s="2" t="s">
        <v>1585</v>
      </c>
      <c r="B193" s="3" t="s">
        <v>1855</v>
      </c>
      <c r="C193" s="8" t="s">
        <v>2139</v>
      </c>
      <c r="D193" s="9">
        <v>4</v>
      </c>
      <c r="E193" s="8" t="s">
        <v>2133</v>
      </c>
      <c r="F193" s="10" t="s">
        <v>2101</v>
      </c>
      <c r="G193" s="10" t="s">
        <v>2263</v>
      </c>
    </row>
    <row r="194" spans="1:7" x14ac:dyDescent="0.25">
      <c r="A194" s="7" t="s">
        <v>1787</v>
      </c>
      <c r="B194" s="8" t="s">
        <v>2065</v>
      </c>
      <c r="C194" s="8" t="s">
        <v>2140</v>
      </c>
      <c r="D194" s="9">
        <v>2</v>
      </c>
      <c r="E194" s="8" t="s">
        <v>2134</v>
      </c>
      <c r="F194" s="10" t="s">
        <v>2123</v>
      </c>
      <c r="G194" s="10" t="s">
        <v>2201</v>
      </c>
    </row>
    <row r="195" spans="1:7" x14ac:dyDescent="0.25">
      <c r="A195" s="2" t="s">
        <v>1566</v>
      </c>
      <c r="B195" s="3" t="s">
        <v>1835</v>
      </c>
      <c r="C195" s="8" t="s">
        <v>2138</v>
      </c>
      <c r="D195" s="5">
        <v>3</v>
      </c>
      <c r="E195" s="8" t="s">
        <v>2133</v>
      </c>
      <c r="F195" s="10" t="s">
        <v>2100</v>
      </c>
      <c r="G195" s="10" t="s">
        <v>2258</v>
      </c>
    </row>
    <row r="196" spans="1:7" x14ac:dyDescent="0.25">
      <c r="A196" s="7" t="s">
        <v>1641</v>
      </c>
      <c r="B196" s="8" t="s">
        <v>1916</v>
      </c>
      <c r="C196" s="8" t="s">
        <v>2138</v>
      </c>
      <c r="D196" s="5">
        <v>3</v>
      </c>
      <c r="E196" s="8" t="s">
        <v>2133</v>
      </c>
      <c r="F196" s="10" t="s">
        <v>2110</v>
      </c>
      <c r="G196" s="10" t="s">
        <v>2245</v>
      </c>
    </row>
    <row r="197" spans="1:7" x14ac:dyDescent="0.25">
      <c r="A197" s="2" t="s">
        <v>1788</v>
      </c>
      <c r="B197" s="3" t="s">
        <v>2066</v>
      </c>
      <c r="C197" s="8" t="s">
        <v>2139</v>
      </c>
      <c r="D197" s="9">
        <v>4</v>
      </c>
      <c r="E197" s="8" t="s">
        <v>2134</v>
      </c>
      <c r="F197" s="10" t="s">
        <v>2123</v>
      </c>
      <c r="G197" s="10" t="s">
        <v>2219</v>
      </c>
    </row>
    <row r="198" spans="1:7" x14ac:dyDescent="0.25">
      <c r="A198" s="7" t="s">
        <v>1640</v>
      </c>
      <c r="B198" s="8" t="s">
        <v>1915</v>
      </c>
      <c r="C198" s="8" t="s">
        <v>2137</v>
      </c>
      <c r="D198" s="9">
        <v>1</v>
      </c>
      <c r="E198" s="8" t="s">
        <v>2133</v>
      </c>
      <c r="F198" s="10" t="s">
        <v>2110</v>
      </c>
      <c r="G198" s="10" t="s">
        <v>2294</v>
      </c>
    </row>
    <row r="199" spans="1:7" x14ac:dyDescent="0.25">
      <c r="A199" s="2" t="s">
        <v>1602</v>
      </c>
      <c r="B199" s="3" t="s">
        <v>1873</v>
      </c>
      <c r="C199" s="8" t="s">
        <v>2139</v>
      </c>
      <c r="D199" s="9">
        <v>4</v>
      </c>
      <c r="E199" s="8" t="s">
        <v>2133</v>
      </c>
      <c r="F199" s="10" t="s">
        <v>2104</v>
      </c>
      <c r="G199" s="10" t="s">
        <v>2232</v>
      </c>
    </row>
    <row r="200" spans="1:7" x14ac:dyDescent="0.25">
      <c r="A200" s="7" t="s">
        <v>1632</v>
      </c>
      <c r="B200" s="8" t="s">
        <v>1906</v>
      </c>
      <c r="C200" s="8" t="s">
        <v>2138</v>
      </c>
      <c r="D200" s="5">
        <v>3</v>
      </c>
      <c r="E200" s="8" t="s">
        <v>2133</v>
      </c>
      <c r="F200" s="10" t="s">
        <v>2108</v>
      </c>
      <c r="G200" s="10" t="s">
        <v>2317</v>
      </c>
    </row>
    <row r="201" spans="1:7" x14ac:dyDescent="0.25">
      <c r="A201" s="2" t="s">
        <v>1728</v>
      </c>
      <c r="B201" s="3" t="s">
        <v>2004</v>
      </c>
      <c r="C201" s="8" t="s">
        <v>2138</v>
      </c>
      <c r="D201" s="5">
        <v>3</v>
      </c>
      <c r="E201" s="8" t="s">
        <v>2133</v>
      </c>
      <c r="F201" s="10" t="s">
        <v>2114</v>
      </c>
      <c r="G201" s="10" t="s">
        <v>2237</v>
      </c>
    </row>
    <row r="202" spans="1:7" x14ac:dyDescent="0.25">
      <c r="A202" s="7" t="s">
        <v>1729</v>
      </c>
      <c r="B202" s="8" t="s">
        <v>2005</v>
      </c>
      <c r="C202" s="8" t="s">
        <v>2139</v>
      </c>
      <c r="D202" s="9">
        <v>4</v>
      </c>
      <c r="E202" s="8" t="s">
        <v>2133</v>
      </c>
      <c r="F202" s="10" t="s">
        <v>2114</v>
      </c>
      <c r="G202" s="10" t="s">
        <v>2247</v>
      </c>
    </row>
    <row r="203" spans="1:7" x14ac:dyDescent="0.25">
      <c r="A203" s="2" t="s">
        <v>1620</v>
      </c>
      <c r="B203" s="3" t="s">
        <v>1893</v>
      </c>
      <c r="C203" s="8" t="s">
        <v>2138</v>
      </c>
      <c r="D203" s="5">
        <v>3</v>
      </c>
      <c r="E203" s="8" t="s">
        <v>2133</v>
      </c>
      <c r="F203" s="10" t="s">
        <v>2107</v>
      </c>
      <c r="G203" s="10" t="s">
        <v>2311</v>
      </c>
    </row>
    <row r="204" spans="1:7" x14ac:dyDescent="0.25">
      <c r="A204" s="7" t="s">
        <v>1702</v>
      </c>
      <c r="B204" s="8" t="s">
        <v>1976</v>
      </c>
      <c r="C204" s="8" t="s">
        <v>2139</v>
      </c>
      <c r="D204" s="9">
        <v>4</v>
      </c>
      <c r="E204" s="8" t="s">
        <v>2133</v>
      </c>
      <c r="F204" s="10" t="s">
        <v>2113</v>
      </c>
      <c r="G204" s="10" t="s">
        <v>2241</v>
      </c>
    </row>
    <row r="205" spans="1:7" x14ac:dyDescent="0.25">
      <c r="A205" s="2" t="s">
        <v>1633</v>
      </c>
      <c r="B205" s="3" t="s">
        <v>1907</v>
      </c>
      <c r="C205" s="8" t="s">
        <v>2138</v>
      </c>
      <c r="D205" s="5">
        <v>3</v>
      </c>
      <c r="E205" s="8" t="s">
        <v>2133</v>
      </c>
      <c r="F205" s="10" t="s">
        <v>2108</v>
      </c>
      <c r="G205" s="10" t="s">
        <v>2319</v>
      </c>
    </row>
    <row r="206" spans="1:7" x14ac:dyDescent="0.25">
      <c r="A206" s="7" t="s">
        <v>1817</v>
      </c>
      <c r="B206" s="8" t="s">
        <v>2096</v>
      </c>
      <c r="C206" s="8" t="s">
        <v>2138</v>
      </c>
      <c r="D206" s="5">
        <v>3</v>
      </c>
      <c r="E206" s="8" t="s">
        <v>2133</v>
      </c>
      <c r="F206" s="10" t="s">
        <v>2345</v>
      </c>
      <c r="G206" s="10" t="s">
        <v>2251</v>
      </c>
    </row>
    <row r="207" spans="1:7" x14ac:dyDescent="0.25">
      <c r="A207" s="2" t="s">
        <v>1542</v>
      </c>
      <c r="B207" s="3" t="s">
        <v>1836</v>
      </c>
      <c r="C207" s="8" t="s">
        <v>2139</v>
      </c>
      <c r="D207" s="9">
        <v>4</v>
      </c>
      <c r="E207" s="8" t="s">
        <v>2133</v>
      </c>
      <c r="F207" s="10" t="s">
        <v>2100</v>
      </c>
      <c r="G207" s="10" t="s">
        <v>2260</v>
      </c>
    </row>
    <row r="208" spans="1:7" x14ac:dyDescent="0.25">
      <c r="A208" s="7" t="s">
        <v>1754</v>
      </c>
      <c r="B208" s="8" t="s">
        <v>2031</v>
      </c>
      <c r="C208" s="8" t="s">
        <v>2139</v>
      </c>
      <c r="D208" s="9">
        <v>4</v>
      </c>
      <c r="E208" s="8" t="s">
        <v>2133</v>
      </c>
      <c r="F208" s="10" t="s">
        <v>2116</v>
      </c>
      <c r="G208" s="10" t="s">
        <v>2277</v>
      </c>
    </row>
    <row r="209" spans="1:7" x14ac:dyDescent="0.25">
      <c r="A209" s="2" t="s">
        <v>1621</v>
      </c>
      <c r="B209" s="3" t="s">
        <v>1894</v>
      </c>
      <c r="C209" s="8" t="s">
        <v>2139</v>
      </c>
      <c r="D209" s="9">
        <v>4</v>
      </c>
      <c r="E209" s="8" t="s">
        <v>2133</v>
      </c>
      <c r="F209" s="10" t="s">
        <v>2107</v>
      </c>
      <c r="G209" s="10" t="s">
        <v>2312</v>
      </c>
    </row>
    <row r="210" spans="1:7" x14ac:dyDescent="0.25">
      <c r="A210" s="7" t="s">
        <v>1622</v>
      </c>
      <c r="B210" s="8" t="s">
        <v>1895</v>
      </c>
      <c r="C210" s="8" t="s">
        <v>2139</v>
      </c>
      <c r="D210" s="9">
        <v>4</v>
      </c>
      <c r="E210" s="8" t="s">
        <v>2133</v>
      </c>
      <c r="F210" s="10" t="s">
        <v>2107</v>
      </c>
      <c r="G210" s="10" t="s">
        <v>2312</v>
      </c>
    </row>
    <row r="211" spans="1:7" x14ac:dyDescent="0.25">
      <c r="A211" s="2" t="s">
        <v>1567</v>
      </c>
      <c r="B211" s="3" t="s">
        <v>1837</v>
      </c>
      <c r="C211" s="8" t="s">
        <v>2138</v>
      </c>
      <c r="D211" s="5">
        <v>3</v>
      </c>
      <c r="E211" s="8" t="s">
        <v>2133</v>
      </c>
      <c r="F211" s="10" t="s">
        <v>2100</v>
      </c>
      <c r="G211" s="10" t="s">
        <v>2259</v>
      </c>
    </row>
    <row r="212" spans="1:7" x14ac:dyDescent="0.25">
      <c r="A212" s="7" t="s">
        <v>1703</v>
      </c>
      <c r="B212" s="8" t="s">
        <v>1977</v>
      </c>
      <c r="C212" s="8" t="s">
        <v>2139</v>
      </c>
      <c r="D212" s="9">
        <v>4</v>
      </c>
      <c r="E212" s="8" t="s">
        <v>2133</v>
      </c>
      <c r="F212" s="10" t="s">
        <v>2113</v>
      </c>
      <c r="G212" s="10" t="s">
        <v>2240</v>
      </c>
    </row>
    <row r="213" spans="1:7" x14ac:dyDescent="0.25">
      <c r="A213" s="2" t="s">
        <v>1568</v>
      </c>
      <c r="B213" s="3" t="s">
        <v>1838</v>
      </c>
      <c r="C213" s="8" t="s">
        <v>2140</v>
      </c>
      <c r="D213" s="5">
        <v>2</v>
      </c>
      <c r="E213" s="8" t="s">
        <v>2133</v>
      </c>
      <c r="F213" s="10" t="s">
        <v>2100</v>
      </c>
      <c r="G213" s="10" t="s">
        <v>2255</v>
      </c>
    </row>
    <row r="214" spans="1:7" x14ac:dyDescent="0.25">
      <c r="A214" s="2" t="s">
        <v>1730</v>
      </c>
      <c r="B214" s="3" t="s">
        <v>2006</v>
      </c>
      <c r="C214" s="8" t="s">
        <v>2139</v>
      </c>
      <c r="D214" s="9">
        <v>4</v>
      </c>
      <c r="E214" s="8" t="s">
        <v>2133</v>
      </c>
      <c r="F214" s="10" t="s">
        <v>2114</v>
      </c>
      <c r="G214" s="10" t="s">
        <v>2243</v>
      </c>
    </row>
    <row r="215" spans="1:7" x14ac:dyDescent="0.25">
      <c r="A215" s="7" t="s">
        <v>1814</v>
      </c>
      <c r="B215" s="8" t="s">
        <v>2093</v>
      </c>
      <c r="C215" s="8" t="s">
        <v>2139</v>
      </c>
      <c r="D215" s="9">
        <v>4</v>
      </c>
      <c r="E215" s="8" t="s">
        <v>2136</v>
      </c>
      <c r="F215" s="10" t="s">
        <v>2132</v>
      </c>
      <c r="G215" s="10" t="s">
        <v>2229</v>
      </c>
    </row>
    <row r="216" spans="1:7" x14ac:dyDescent="0.25">
      <c r="A216" s="2" t="s">
        <v>1642</v>
      </c>
      <c r="B216" s="3" t="s">
        <v>1917</v>
      </c>
      <c r="C216" s="8" t="s">
        <v>2138</v>
      </c>
      <c r="D216" s="5">
        <v>3</v>
      </c>
      <c r="E216" s="8" t="s">
        <v>2133</v>
      </c>
      <c r="F216" s="10" t="s">
        <v>2110</v>
      </c>
      <c r="G216" s="10" t="s">
        <v>2296</v>
      </c>
    </row>
    <row r="217" spans="1:7" x14ac:dyDescent="0.25">
      <c r="A217" s="7" t="s">
        <v>1736</v>
      </c>
      <c r="B217" s="8" t="s">
        <v>2012</v>
      </c>
      <c r="C217" s="8" t="s">
        <v>2139</v>
      </c>
      <c r="D217" s="9">
        <v>4</v>
      </c>
      <c r="E217" s="8" t="s">
        <v>2133</v>
      </c>
      <c r="F217" s="10" t="s">
        <v>2114</v>
      </c>
      <c r="G217" s="10" t="s">
        <v>2243</v>
      </c>
    </row>
    <row r="218" spans="1:7" x14ac:dyDescent="0.25">
      <c r="A218" s="7" t="s">
        <v>1743</v>
      </c>
      <c r="B218" s="8" t="s">
        <v>2020</v>
      </c>
      <c r="C218" s="8" t="s">
        <v>2140</v>
      </c>
      <c r="D218" s="9">
        <v>2</v>
      </c>
      <c r="E218" s="8" t="s">
        <v>2133</v>
      </c>
      <c r="F218" s="10" t="s">
        <v>2115</v>
      </c>
      <c r="G218" s="10" t="s">
        <v>2304</v>
      </c>
    </row>
    <row r="219" spans="1:7" x14ac:dyDescent="0.25">
      <c r="A219" s="2" t="s">
        <v>1815</v>
      </c>
      <c r="B219" s="3" t="s">
        <v>2094</v>
      </c>
      <c r="C219" s="8" t="s">
        <v>2139</v>
      </c>
      <c r="D219" s="9">
        <v>4</v>
      </c>
      <c r="E219" s="8" t="s">
        <v>2136</v>
      </c>
      <c r="F219" s="10" t="s">
        <v>2132</v>
      </c>
      <c r="G219" s="10" t="s">
        <v>2252</v>
      </c>
    </row>
    <row r="220" spans="1:7" x14ac:dyDescent="0.25">
      <c r="A220" s="7" t="s">
        <v>1793</v>
      </c>
      <c r="B220" s="8" t="s">
        <v>2071</v>
      </c>
      <c r="C220" s="8" t="s">
        <v>2138</v>
      </c>
      <c r="D220" s="5">
        <v>3</v>
      </c>
      <c r="E220" s="8" t="s">
        <v>2135</v>
      </c>
      <c r="F220" s="10" t="s">
        <v>2124</v>
      </c>
      <c r="G220" s="10" t="s">
        <v>2224</v>
      </c>
    </row>
    <row r="221" spans="1:7" x14ac:dyDescent="0.25">
      <c r="A221" s="2" t="s">
        <v>1569</v>
      </c>
      <c r="B221" s="3" t="s">
        <v>1839</v>
      </c>
      <c r="C221" s="8" t="s">
        <v>2138</v>
      </c>
      <c r="D221" s="5">
        <v>3</v>
      </c>
      <c r="E221" s="8" t="s">
        <v>2133</v>
      </c>
      <c r="F221" s="10" t="s">
        <v>2100</v>
      </c>
      <c r="G221" s="10" t="s">
        <v>2257</v>
      </c>
    </row>
    <row r="222" spans="1:7" x14ac:dyDescent="0.25">
      <c r="A222" s="7" t="s">
        <v>1755</v>
      </c>
      <c r="B222" s="8" t="s">
        <v>2032</v>
      </c>
      <c r="C222" s="8" t="s">
        <v>2139</v>
      </c>
      <c r="D222" s="9">
        <v>4</v>
      </c>
      <c r="E222" s="8" t="s">
        <v>2133</v>
      </c>
      <c r="F222" s="10" t="s">
        <v>2116</v>
      </c>
      <c r="G222" s="10" t="s">
        <v>2276</v>
      </c>
    </row>
    <row r="223" spans="1:7" x14ac:dyDescent="0.25">
      <c r="A223" s="2" t="s">
        <v>1609</v>
      </c>
      <c r="B223" s="3" t="s">
        <v>1881</v>
      </c>
      <c r="C223" s="8" t="s">
        <v>2138</v>
      </c>
      <c r="D223" s="5">
        <v>3</v>
      </c>
      <c r="E223" s="8" t="s">
        <v>2133</v>
      </c>
      <c r="F223" s="10" t="s">
        <v>2106</v>
      </c>
      <c r="G223" s="10" t="s">
        <v>2302</v>
      </c>
    </row>
    <row r="224" spans="1:7" x14ac:dyDescent="0.25">
      <c r="A224" s="7" t="s">
        <v>1570</v>
      </c>
      <c r="B224" s="8" t="s">
        <v>1840</v>
      </c>
      <c r="C224" s="8" t="s">
        <v>2139</v>
      </c>
      <c r="D224" s="9">
        <v>4</v>
      </c>
      <c r="E224" s="8" t="s">
        <v>2133</v>
      </c>
      <c r="F224" s="10" t="s">
        <v>2100</v>
      </c>
      <c r="G224" s="10" t="s">
        <v>2261</v>
      </c>
    </row>
    <row r="225" spans="1:7" x14ac:dyDescent="0.25">
      <c r="A225" s="2" t="s">
        <v>1731</v>
      </c>
      <c r="B225" s="3" t="s">
        <v>2007</v>
      </c>
      <c r="C225" s="8" t="s">
        <v>2139</v>
      </c>
      <c r="D225" s="9">
        <v>4</v>
      </c>
      <c r="E225" s="8" t="s">
        <v>2133</v>
      </c>
      <c r="F225" s="10" t="s">
        <v>2114</v>
      </c>
      <c r="G225" s="10" t="s">
        <v>2250</v>
      </c>
    </row>
    <row r="226" spans="1:7" x14ac:dyDescent="0.25">
      <c r="A226" s="7" t="s">
        <v>1769</v>
      </c>
      <c r="B226" s="8" t="s">
        <v>2047</v>
      </c>
      <c r="C226" s="8" t="s">
        <v>2139</v>
      </c>
      <c r="D226" s="9">
        <v>4</v>
      </c>
      <c r="E226" s="8" t="s">
        <v>2134</v>
      </c>
      <c r="F226" s="10" t="s">
        <v>2118</v>
      </c>
      <c r="G226" s="10" t="s">
        <v>2215</v>
      </c>
    </row>
    <row r="227" spans="1:7" x14ac:dyDescent="0.25">
      <c r="A227" s="2" t="s">
        <v>1571</v>
      </c>
      <c r="B227" s="3" t="s">
        <v>1841</v>
      </c>
      <c r="C227" s="8" t="s">
        <v>2137</v>
      </c>
      <c r="D227" s="5">
        <v>1</v>
      </c>
      <c r="E227" s="8" t="s">
        <v>2133</v>
      </c>
      <c r="F227" s="10" t="s">
        <v>2100</v>
      </c>
      <c r="G227" s="10" t="s">
        <v>2254</v>
      </c>
    </row>
    <row r="228" spans="1:7" x14ac:dyDescent="0.25">
      <c r="A228" s="7" t="s">
        <v>1784</v>
      </c>
      <c r="B228" s="8" t="s">
        <v>2062</v>
      </c>
      <c r="C228" s="8" t="s">
        <v>2138</v>
      </c>
      <c r="D228" s="5">
        <v>3</v>
      </c>
      <c r="E228" s="8" t="s">
        <v>2134</v>
      </c>
      <c r="F228" s="10" t="s">
        <v>2122</v>
      </c>
      <c r="G228" s="10" t="s">
        <v>2211</v>
      </c>
    </row>
    <row r="229" spans="1:7" x14ac:dyDescent="0.25">
      <c r="A229" s="2" t="s">
        <v>1648</v>
      </c>
      <c r="B229" s="3" t="s">
        <v>1923</v>
      </c>
      <c r="C229" s="8" t="s">
        <v>2140</v>
      </c>
      <c r="D229" s="5">
        <v>2</v>
      </c>
      <c r="E229" s="8" t="s">
        <v>2133</v>
      </c>
      <c r="F229" s="10" t="s">
        <v>2111</v>
      </c>
      <c r="G229" s="10" t="s">
        <v>2323</v>
      </c>
    </row>
    <row r="230" spans="1:7" x14ac:dyDescent="0.25">
      <c r="A230" s="7" t="s">
        <v>1704</v>
      </c>
      <c r="B230" s="8" t="s">
        <v>1978</v>
      </c>
      <c r="C230" s="8" t="s">
        <v>2139</v>
      </c>
      <c r="D230" s="9">
        <v>4</v>
      </c>
      <c r="E230" s="8" t="s">
        <v>2133</v>
      </c>
      <c r="F230" s="10" t="s">
        <v>2113</v>
      </c>
      <c r="G230" s="10" t="s">
        <v>2240</v>
      </c>
    </row>
    <row r="231" spans="1:7" x14ac:dyDescent="0.25">
      <c r="A231" s="2" t="s">
        <v>1705</v>
      </c>
      <c r="B231" s="3" t="s">
        <v>1979</v>
      </c>
      <c r="C231" s="8" t="s">
        <v>2139</v>
      </c>
      <c r="D231" s="9">
        <v>4</v>
      </c>
      <c r="E231" s="8" t="s">
        <v>2133</v>
      </c>
      <c r="F231" s="10" t="s">
        <v>2113</v>
      </c>
      <c r="G231" s="10" t="s">
        <v>2241</v>
      </c>
    </row>
    <row r="232" spans="1:7" x14ac:dyDescent="0.25">
      <c r="A232" s="7" t="s">
        <v>1662</v>
      </c>
      <c r="B232" s="8" t="s">
        <v>1937</v>
      </c>
      <c r="C232" s="8" t="s">
        <v>2139</v>
      </c>
      <c r="D232" s="9">
        <v>4</v>
      </c>
      <c r="E232" s="8" t="s">
        <v>2133</v>
      </c>
      <c r="F232" s="10" t="s">
        <v>2112</v>
      </c>
      <c r="G232" s="10" t="s">
        <v>2274</v>
      </c>
    </row>
    <row r="233" spans="1:7" x14ac:dyDescent="0.25">
      <c r="A233" s="2" t="s">
        <v>1803</v>
      </c>
      <c r="B233" s="3" t="s">
        <v>2081</v>
      </c>
      <c r="C233" s="8" t="s">
        <v>2137</v>
      </c>
      <c r="D233" s="5">
        <v>1</v>
      </c>
      <c r="E233" s="8" t="s">
        <v>2130</v>
      </c>
      <c r="F233" s="10" t="s">
        <v>2130</v>
      </c>
      <c r="G233" s="10" t="s">
        <v>2327</v>
      </c>
    </row>
    <row r="234" spans="1:7" x14ac:dyDescent="0.25">
      <c r="A234" s="7" t="s">
        <v>1818</v>
      </c>
      <c r="B234" s="8" t="s">
        <v>2097</v>
      </c>
      <c r="C234" s="8" t="s">
        <v>2139</v>
      </c>
      <c r="D234" s="9">
        <v>4</v>
      </c>
      <c r="E234" s="8" t="s">
        <v>2133</v>
      </c>
      <c r="F234" s="10" t="s">
        <v>2345</v>
      </c>
      <c r="G234" s="10" t="s">
        <v>2252</v>
      </c>
    </row>
    <row r="235" spans="1:7" x14ac:dyDescent="0.25">
      <c r="A235" s="2" t="s">
        <v>1732</v>
      </c>
      <c r="B235" s="3" t="s">
        <v>2008</v>
      </c>
      <c r="C235" s="8" t="s">
        <v>2138</v>
      </c>
      <c r="D235" s="5">
        <v>3</v>
      </c>
      <c r="E235" s="8" t="s">
        <v>2133</v>
      </c>
      <c r="F235" s="10" t="s">
        <v>2114</v>
      </c>
      <c r="G235" s="10" t="s">
        <v>2245</v>
      </c>
    </row>
    <row r="236" spans="1:7" x14ac:dyDescent="0.25">
      <c r="A236" s="7" t="s">
        <v>1637</v>
      </c>
      <c r="B236" s="8" t="s">
        <v>1911</v>
      </c>
      <c r="C236" s="8" t="s">
        <v>2140</v>
      </c>
      <c r="D236" s="9">
        <v>2</v>
      </c>
      <c r="E236" s="8" t="s">
        <v>2133</v>
      </c>
      <c r="F236" s="10" t="s">
        <v>2109</v>
      </c>
      <c r="G236" s="10" t="s">
        <v>2279</v>
      </c>
    </row>
    <row r="237" spans="1:7" x14ac:dyDescent="0.25">
      <c r="A237" s="2" t="s">
        <v>1706</v>
      </c>
      <c r="B237" s="3" t="s">
        <v>1980</v>
      </c>
      <c r="C237" s="8" t="s">
        <v>2139</v>
      </c>
      <c r="D237" s="9">
        <v>4</v>
      </c>
      <c r="E237" s="8" t="s">
        <v>2133</v>
      </c>
      <c r="F237" s="10" t="s">
        <v>2113</v>
      </c>
      <c r="G237" s="10" t="s">
        <v>2241</v>
      </c>
    </row>
    <row r="238" spans="1:7" x14ac:dyDescent="0.25">
      <c r="A238" s="7" t="s">
        <v>1649</v>
      </c>
      <c r="B238" s="8" t="s">
        <v>1924</v>
      </c>
      <c r="C238" s="8" t="s">
        <v>2138</v>
      </c>
      <c r="D238" s="5">
        <v>3</v>
      </c>
      <c r="E238" s="8" t="s">
        <v>2133</v>
      </c>
      <c r="F238" s="10" t="s">
        <v>2111</v>
      </c>
      <c r="G238" s="10" t="s">
        <v>2324</v>
      </c>
    </row>
    <row r="239" spans="1:7" x14ac:dyDescent="0.25">
      <c r="A239" s="2" t="s">
        <v>1707</v>
      </c>
      <c r="B239" s="3" t="s">
        <v>1981</v>
      </c>
      <c r="C239" s="8" t="s">
        <v>2139</v>
      </c>
      <c r="D239" s="9">
        <v>4</v>
      </c>
      <c r="E239" s="8" t="s">
        <v>2133</v>
      </c>
      <c r="F239" s="10" t="s">
        <v>2113</v>
      </c>
      <c r="G239" s="10" t="s">
        <v>2241</v>
      </c>
    </row>
    <row r="240" spans="1:7" x14ac:dyDescent="0.25">
      <c r="A240" s="7" t="s">
        <v>1586</v>
      </c>
      <c r="B240" s="8" t="s">
        <v>1856</v>
      </c>
      <c r="C240" s="8" t="s">
        <v>2139</v>
      </c>
      <c r="D240" s="9">
        <v>4</v>
      </c>
      <c r="E240" s="8" t="s">
        <v>2133</v>
      </c>
      <c r="F240" s="10" t="s">
        <v>2101</v>
      </c>
      <c r="G240" s="10" t="s">
        <v>2263</v>
      </c>
    </row>
    <row r="241" spans="1:7" x14ac:dyDescent="0.25">
      <c r="A241" s="2" t="s">
        <v>1663</v>
      </c>
      <c r="B241" s="3" t="s">
        <v>1938</v>
      </c>
      <c r="C241" s="8" t="s">
        <v>2139</v>
      </c>
      <c r="D241" s="9">
        <v>4</v>
      </c>
      <c r="E241" s="8" t="s">
        <v>2133</v>
      </c>
      <c r="F241" s="10" t="s">
        <v>2112</v>
      </c>
      <c r="G241" s="10" t="s">
        <v>2274</v>
      </c>
    </row>
    <row r="242" spans="1:7" x14ac:dyDescent="0.25">
      <c r="A242" s="7" t="s">
        <v>1587</v>
      </c>
      <c r="B242" s="8" t="s">
        <v>1857</v>
      </c>
      <c r="C242" s="8" t="s">
        <v>2137</v>
      </c>
      <c r="D242" s="9">
        <v>1</v>
      </c>
      <c r="E242" s="8" t="s">
        <v>2133</v>
      </c>
      <c r="F242" s="10" t="s">
        <v>2101</v>
      </c>
      <c r="G242" s="10" t="s">
        <v>2265</v>
      </c>
    </row>
    <row r="243" spans="1:7" x14ac:dyDescent="0.25">
      <c r="A243" s="2" t="s">
        <v>1531</v>
      </c>
      <c r="B243" s="3" t="s">
        <v>1982</v>
      </c>
      <c r="C243" s="8" t="s">
        <v>2139</v>
      </c>
      <c r="D243" s="9">
        <v>4</v>
      </c>
      <c r="E243" s="8" t="s">
        <v>2133</v>
      </c>
      <c r="F243" s="10" t="s">
        <v>2113</v>
      </c>
      <c r="G243" s="10" t="s">
        <v>2241</v>
      </c>
    </row>
    <row r="244" spans="1:7" x14ac:dyDescent="0.25">
      <c r="A244" s="7" t="s">
        <v>1603</v>
      </c>
      <c r="B244" s="8" t="s">
        <v>1874</v>
      </c>
      <c r="C244" s="8" t="s">
        <v>2139</v>
      </c>
      <c r="D244" s="9">
        <v>4</v>
      </c>
      <c r="E244" s="8" t="s">
        <v>2133</v>
      </c>
      <c r="F244" s="10" t="s">
        <v>2103</v>
      </c>
      <c r="G244" s="10" t="s">
        <v>2292</v>
      </c>
    </row>
    <row r="245" spans="1:7" x14ac:dyDescent="0.25">
      <c r="A245" s="7" t="s">
        <v>1664</v>
      </c>
      <c r="B245" s="8" t="s">
        <v>1939</v>
      </c>
      <c r="C245" s="8" t="s">
        <v>2138</v>
      </c>
      <c r="D245" s="5">
        <v>3</v>
      </c>
      <c r="E245" s="8" t="s">
        <v>2133</v>
      </c>
      <c r="F245" s="10" t="s">
        <v>2112</v>
      </c>
      <c r="G245" s="10" t="s">
        <v>2273</v>
      </c>
    </row>
    <row r="246" spans="1:7" x14ac:dyDescent="0.25">
      <c r="A246" s="2" t="s">
        <v>1744</v>
      </c>
      <c r="B246" s="3" t="s">
        <v>2021</v>
      </c>
      <c r="C246" s="8" t="s">
        <v>2138</v>
      </c>
      <c r="D246" s="5">
        <v>3</v>
      </c>
      <c r="E246" s="8" t="s">
        <v>2133</v>
      </c>
      <c r="F246" s="10" t="s">
        <v>2115</v>
      </c>
      <c r="G246" s="10" t="s">
        <v>2237</v>
      </c>
    </row>
    <row r="247" spans="1:7" x14ac:dyDescent="0.25">
      <c r="A247" s="7" t="s">
        <v>1794</v>
      </c>
      <c r="B247" s="8" t="s">
        <v>2072</v>
      </c>
      <c r="C247" s="8" t="s">
        <v>2138</v>
      </c>
      <c r="D247" s="5">
        <v>3</v>
      </c>
      <c r="E247" s="8" t="s">
        <v>2135</v>
      </c>
      <c r="F247" s="10" t="s">
        <v>2127</v>
      </c>
      <c r="G247" s="10" t="s">
        <v>2227</v>
      </c>
    </row>
    <row r="248" spans="1:7" x14ac:dyDescent="0.25">
      <c r="A248" s="2" t="s">
        <v>1588</v>
      </c>
      <c r="B248" s="3" t="s">
        <v>1858</v>
      </c>
      <c r="C248" s="8" t="s">
        <v>2138</v>
      </c>
      <c r="D248" s="5">
        <v>3</v>
      </c>
      <c r="E248" s="8" t="s">
        <v>2133</v>
      </c>
      <c r="F248" s="10" t="s">
        <v>2101</v>
      </c>
      <c r="G248" s="10" t="s">
        <v>2268</v>
      </c>
    </row>
    <row r="249" spans="1:7" x14ac:dyDescent="0.25">
      <c r="A249" s="7" t="s">
        <v>1589</v>
      </c>
      <c r="B249" s="8" t="s">
        <v>1859</v>
      </c>
      <c r="C249" s="8" t="s">
        <v>2139</v>
      </c>
      <c r="D249" s="9">
        <v>4</v>
      </c>
      <c r="E249" s="8" t="s">
        <v>2133</v>
      </c>
      <c r="F249" s="10" t="s">
        <v>2101</v>
      </c>
      <c r="G249" s="10" t="s">
        <v>2269</v>
      </c>
    </row>
    <row r="250" spans="1:7" x14ac:dyDescent="0.25">
      <c r="A250" s="2" t="s">
        <v>1650</v>
      </c>
      <c r="B250" s="3" t="s">
        <v>1925</v>
      </c>
      <c r="C250" s="8" t="s">
        <v>2138</v>
      </c>
      <c r="D250" s="5">
        <v>3</v>
      </c>
      <c r="E250" s="8" t="s">
        <v>2133</v>
      </c>
      <c r="F250" s="10" t="s">
        <v>2111</v>
      </c>
      <c r="G250" s="10" t="s">
        <v>2326</v>
      </c>
    </row>
    <row r="251" spans="1:7" x14ac:dyDescent="0.25">
      <c r="A251" s="7" t="s">
        <v>1801</v>
      </c>
      <c r="B251" s="8" t="s">
        <v>2079</v>
      </c>
      <c r="C251" s="8" t="s">
        <v>2139</v>
      </c>
      <c r="D251" s="9">
        <v>4</v>
      </c>
      <c r="E251" s="8" t="s">
        <v>2135</v>
      </c>
      <c r="F251" s="10" t="s">
        <v>2129</v>
      </c>
      <c r="G251" s="10" t="s">
        <v>2230</v>
      </c>
    </row>
    <row r="252" spans="1:7" x14ac:dyDescent="0.25">
      <c r="A252" s="2" t="s">
        <v>1807</v>
      </c>
      <c r="B252" s="3" t="s">
        <v>2086</v>
      </c>
      <c r="C252" s="8" t="s">
        <v>2138</v>
      </c>
      <c r="D252" s="5">
        <v>3</v>
      </c>
      <c r="E252" s="8" t="s">
        <v>2131</v>
      </c>
      <c r="F252" s="10" t="s">
        <v>2131</v>
      </c>
      <c r="G252" s="10" t="s">
        <v>5216</v>
      </c>
    </row>
    <row r="253" spans="1:7" x14ac:dyDescent="0.25">
      <c r="A253" s="7" t="s">
        <v>1590</v>
      </c>
      <c r="B253" s="8" t="s">
        <v>1860</v>
      </c>
      <c r="C253" s="8" t="s">
        <v>2139</v>
      </c>
      <c r="D253" s="9">
        <v>4</v>
      </c>
      <c r="E253" s="8" t="s">
        <v>2133</v>
      </c>
      <c r="F253" s="10" t="s">
        <v>2101</v>
      </c>
      <c r="G253" s="10" t="s">
        <v>2270</v>
      </c>
    </row>
    <row r="254" spans="1:7" x14ac:dyDescent="0.25">
      <c r="A254" s="2" t="s">
        <v>1623</v>
      </c>
      <c r="B254" s="3" t="s">
        <v>1896</v>
      </c>
      <c r="C254" s="8" t="s">
        <v>2138</v>
      </c>
      <c r="D254" s="5">
        <v>3</v>
      </c>
      <c r="E254" s="8" t="s">
        <v>2133</v>
      </c>
      <c r="F254" s="10" t="s">
        <v>2107</v>
      </c>
      <c r="G254" s="10" t="s">
        <v>2309</v>
      </c>
    </row>
    <row r="255" spans="1:7" x14ac:dyDescent="0.25">
      <c r="A255" s="7" t="s">
        <v>1604</v>
      </c>
      <c r="B255" s="8" t="s">
        <v>1875</v>
      </c>
      <c r="C255" s="8" t="s">
        <v>2140</v>
      </c>
      <c r="D255" s="9">
        <v>2</v>
      </c>
      <c r="E255" s="8" t="s">
        <v>2133</v>
      </c>
      <c r="F255" s="10" t="s">
        <v>2103</v>
      </c>
      <c r="G255" s="10" t="s">
        <v>2289</v>
      </c>
    </row>
    <row r="256" spans="1:7" x14ac:dyDescent="0.25">
      <c r="A256" s="2" t="s">
        <v>1638</v>
      </c>
      <c r="B256" s="3" t="s">
        <v>1912</v>
      </c>
      <c r="C256" s="8" t="s">
        <v>2138</v>
      </c>
      <c r="D256" s="5">
        <v>3</v>
      </c>
      <c r="E256" s="8" t="s">
        <v>2133</v>
      </c>
      <c r="F256" s="10" t="s">
        <v>2109</v>
      </c>
      <c r="G256" s="10" t="s">
        <v>2280</v>
      </c>
    </row>
    <row r="257" spans="1:7" x14ac:dyDescent="0.25">
      <c r="A257" s="7" t="s">
        <v>1533</v>
      </c>
      <c r="B257" s="8" t="s">
        <v>1897</v>
      </c>
      <c r="C257" s="8" t="s">
        <v>2139</v>
      </c>
      <c r="D257" s="9">
        <v>4</v>
      </c>
      <c r="E257" s="8" t="s">
        <v>2133</v>
      </c>
      <c r="F257" s="10" t="s">
        <v>2107</v>
      </c>
      <c r="G257" s="10" t="s">
        <v>2314</v>
      </c>
    </row>
    <row r="258" spans="1:7" x14ac:dyDescent="0.25">
      <c r="A258" s="2" t="s">
        <v>1634</v>
      </c>
      <c r="B258" s="3" t="s">
        <v>1908</v>
      </c>
      <c r="C258" s="8" t="s">
        <v>2138</v>
      </c>
      <c r="D258" s="5">
        <v>3</v>
      </c>
      <c r="E258" s="8" t="s">
        <v>2133</v>
      </c>
      <c r="F258" s="10" t="s">
        <v>2108</v>
      </c>
      <c r="G258" s="10" t="s">
        <v>2320</v>
      </c>
    </row>
    <row r="259" spans="1:7" x14ac:dyDescent="0.25">
      <c r="A259" s="7" t="s">
        <v>1759</v>
      </c>
      <c r="B259" s="8" t="s">
        <v>2037</v>
      </c>
      <c r="C259" s="8" t="s">
        <v>2139</v>
      </c>
      <c r="D259" s="9">
        <v>4</v>
      </c>
      <c r="E259" s="8" t="s">
        <v>2133</v>
      </c>
      <c r="F259" s="10" t="s">
        <v>2117</v>
      </c>
      <c r="G259" s="10" t="s">
        <v>2235</v>
      </c>
    </row>
    <row r="260" spans="1:7" x14ac:dyDescent="0.25">
      <c r="A260" s="2" t="s">
        <v>1773</v>
      </c>
      <c r="B260" s="3" t="s">
        <v>2051</v>
      </c>
      <c r="C260" s="8" t="s">
        <v>2139</v>
      </c>
      <c r="D260" s="9">
        <v>4</v>
      </c>
      <c r="E260" s="8" t="s">
        <v>2134</v>
      </c>
      <c r="F260" s="10" t="s">
        <v>2119</v>
      </c>
      <c r="G260" s="10" t="s">
        <v>2217</v>
      </c>
    </row>
    <row r="261" spans="1:7" x14ac:dyDescent="0.25">
      <c r="A261" s="7" t="s">
        <v>1543</v>
      </c>
      <c r="B261" s="8" t="s">
        <v>2082</v>
      </c>
      <c r="C261" s="8" t="s">
        <v>2138</v>
      </c>
      <c r="D261" s="5">
        <v>3</v>
      </c>
      <c r="E261" s="8" t="s">
        <v>2130</v>
      </c>
      <c r="F261" s="10" t="s">
        <v>2130</v>
      </c>
      <c r="G261" s="10" t="s">
        <v>2328</v>
      </c>
    </row>
    <row r="262" spans="1:7" x14ac:dyDescent="0.25">
      <c r="A262" s="2" t="s">
        <v>1665</v>
      </c>
      <c r="B262" s="3" t="s">
        <v>1940</v>
      </c>
      <c r="C262" s="8" t="s">
        <v>2139</v>
      </c>
      <c r="D262" s="9">
        <v>4</v>
      </c>
      <c r="E262" s="8" t="s">
        <v>2133</v>
      </c>
      <c r="F262" s="10" t="s">
        <v>2112</v>
      </c>
      <c r="G262" s="10" t="s">
        <v>2274</v>
      </c>
    </row>
    <row r="263" spans="1:7" x14ac:dyDescent="0.25">
      <c r="A263" s="7" t="s">
        <v>1708</v>
      </c>
      <c r="B263" s="8" t="s">
        <v>1983</v>
      </c>
      <c r="C263" s="8" t="s">
        <v>2139</v>
      </c>
      <c r="D263" s="9">
        <v>4</v>
      </c>
      <c r="E263" s="8" t="s">
        <v>2133</v>
      </c>
      <c r="F263" s="10" t="s">
        <v>2113</v>
      </c>
      <c r="G263" s="10" t="s">
        <v>2240</v>
      </c>
    </row>
    <row r="264" spans="1:7" x14ac:dyDescent="0.25">
      <c r="A264" s="2" t="s">
        <v>1770</v>
      </c>
      <c r="B264" s="3" t="s">
        <v>2048</v>
      </c>
      <c r="C264" s="8" t="s">
        <v>2139</v>
      </c>
      <c r="D264" s="9">
        <v>4</v>
      </c>
      <c r="E264" s="8" t="s">
        <v>2134</v>
      </c>
      <c r="F264" s="10" t="s">
        <v>2118</v>
      </c>
      <c r="G264" s="10" t="s">
        <v>2215</v>
      </c>
    </row>
    <row r="265" spans="1:7" x14ac:dyDescent="0.25">
      <c r="A265" s="7" t="s">
        <v>1643</v>
      </c>
      <c r="B265" s="8" t="s">
        <v>1918</v>
      </c>
      <c r="C265" s="8" t="s">
        <v>2139</v>
      </c>
      <c r="D265" s="9">
        <v>4</v>
      </c>
      <c r="E265" s="8" t="s">
        <v>2133</v>
      </c>
      <c r="F265" s="10" t="s">
        <v>2110</v>
      </c>
      <c r="G265" s="10" t="s">
        <v>2297</v>
      </c>
    </row>
    <row r="266" spans="1:7" x14ac:dyDescent="0.25">
      <c r="A266" s="2" t="s">
        <v>1774</v>
      </c>
      <c r="B266" s="3" t="s">
        <v>2052</v>
      </c>
      <c r="C266" s="8" t="s">
        <v>2138</v>
      </c>
      <c r="D266" s="5">
        <v>3</v>
      </c>
      <c r="E266" s="8" t="s">
        <v>2134</v>
      </c>
      <c r="F266" s="10" t="s">
        <v>2119</v>
      </c>
      <c r="G266" s="10" t="s">
        <v>2205</v>
      </c>
    </row>
    <row r="267" spans="1:7" x14ac:dyDescent="0.25">
      <c r="A267" s="7" t="s">
        <v>1610</v>
      </c>
      <c r="B267" s="8" t="s">
        <v>1882</v>
      </c>
      <c r="C267" s="8" t="s">
        <v>2139</v>
      </c>
      <c r="D267" s="9">
        <v>4</v>
      </c>
      <c r="E267" s="8" t="s">
        <v>2133</v>
      </c>
      <c r="F267" s="10" t="s">
        <v>2105</v>
      </c>
      <c r="G267" s="10" t="s">
        <v>2287</v>
      </c>
    </row>
    <row r="268" spans="1:7" x14ac:dyDescent="0.25">
      <c r="A268" s="2" t="s">
        <v>1536</v>
      </c>
      <c r="B268" s="3" t="s">
        <v>2056</v>
      </c>
      <c r="C268" s="8" t="s">
        <v>2138</v>
      </c>
      <c r="D268" s="5">
        <v>3</v>
      </c>
      <c r="E268" s="8" t="s">
        <v>2134</v>
      </c>
      <c r="F268" s="10" t="s">
        <v>2121</v>
      </c>
      <c r="G268" s="10" t="s">
        <v>2210</v>
      </c>
    </row>
    <row r="269" spans="1:7" x14ac:dyDescent="0.25">
      <c r="A269" s="7" t="s">
        <v>1756</v>
      </c>
      <c r="B269" s="8" t="s">
        <v>2033</v>
      </c>
      <c r="C269" s="8" t="s">
        <v>2139</v>
      </c>
      <c r="D269" s="9">
        <v>4</v>
      </c>
      <c r="E269" s="8" t="s">
        <v>2133</v>
      </c>
      <c r="F269" s="10" t="s">
        <v>2116</v>
      </c>
      <c r="G269" s="10" t="s">
        <v>2276</v>
      </c>
    </row>
    <row r="270" spans="1:7" x14ac:dyDescent="0.25">
      <c r="A270" s="2" t="s">
        <v>1779</v>
      </c>
      <c r="B270" s="3" t="s">
        <v>2057</v>
      </c>
      <c r="C270" s="8" t="s">
        <v>2138</v>
      </c>
      <c r="D270" s="5">
        <v>3</v>
      </c>
      <c r="E270" s="8" t="s">
        <v>2134</v>
      </c>
      <c r="F270" s="10" t="s">
        <v>2121</v>
      </c>
      <c r="G270" s="10" t="s">
        <v>2210</v>
      </c>
    </row>
    <row r="271" spans="1:7" x14ac:dyDescent="0.25">
      <c r="A271" s="7" t="s">
        <v>1591</v>
      </c>
      <c r="B271" s="8" t="s">
        <v>1861</v>
      </c>
      <c r="C271" s="8" t="s">
        <v>2139</v>
      </c>
      <c r="D271" s="9">
        <v>4</v>
      </c>
      <c r="E271" s="8" t="s">
        <v>2133</v>
      </c>
      <c r="F271" s="10" t="s">
        <v>2101</v>
      </c>
      <c r="G271" s="10" t="s">
        <v>2261</v>
      </c>
    </row>
    <row r="272" spans="1:7" x14ac:dyDescent="0.25">
      <c r="A272" s="2" t="s">
        <v>1611</v>
      </c>
      <c r="B272" s="3" t="s">
        <v>1883</v>
      </c>
      <c r="C272" s="8" t="s">
        <v>2138</v>
      </c>
      <c r="D272" s="5">
        <v>3</v>
      </c>
      <c r="E272" s="8" t="s">
        <v>2133</v>
      </c>
      <c r="F272" s="10" t="s">
        <v>2106</v>
      </c>
      <c r="G272" s="10" t="s">
        <v>2303</v>
      </c>
    </row>
    <row r="273" spans="1:7" x14ac:dyDescent="0.25">
      <c r="A273" s="7" t="s">
        <v>1816</v>
      </c>
      <c r="B273" s="8" t="s">
        <v>2095</v>
      </c>
      <c r="C273" s="8" t="s">
        <v>2139</v>
      </c>
      <c r="D273" s="9">
        <v>4</v>
      </c>
      <c r="E273" s="8" t="s">
        <v>2136</v>
      </c>
      <c r="F273" s="10" t="s">
        <v>2132</v>
      </c>
      <c r="G273" s="10" t="s">
        <v>2220</v>
      </c>
    </row>
    <row r="274" spans="1:7" x14ac:dyDescent="0.25">
      <c r="A274" s="2" t="s">
        <v>1757</v>
      </c>
      <c r="B274" s="3" t="s">
        <v>2034</v>
      </c>
      <c r="C274" s="8" t="s">
        <v>2139</v>
      </c>
      <c r="D274" s="9">
        <v>4</v>
      </c>
      <c r="E274" s="8" t="s">
        <v>2133</v>
      </c>
      <c r="F274" s="10" t="s">
        <v>2116</v>
      </c>
      <c r="G274" s="10" t="s">
        <v>2276</v>
      </c>
    </row>
    <row r="275" spans="1:7" x14ac:dyDescent="0.25">
      <c r="A275" s="7" t="s">
        <v>1535</v>
      </c>
      <c r="B275" s="8" t="s">
        <v>1909</v>
      </c>
      <c r="C275" s="8" t="s">
        <v>2138</v>
      </c>
      <c r="D275" s="5">
        <v>3</v>
      </c>
      <c r="E275" s="8" t="s">
        <v>2133</v>
      </c>
      <c r="F275" s="10" t="s">
        <v>2108</v>
      </c>
      <c r="G275" s="10" t="s">
        <v>2317</v>
      </c>
    </row>
    <row r="276" spans="1:7" x14ac:dyDescent="0.25">
      <c r="A276" s="2" t="s">
        <v>1819</v>
      </c>
      <c r="B276" s="3" t="s">
        <v>2098</v>
      </c>
      <c r="C276" s="8" t="s">
        <v>2137</v>
      </c>
      <c r="D276" s="5">
        <v>1</v>
      </c>
      <c r="E276" s="8" t="s">
        <v>2133</v>
      </c>
      <c r="F276" s="10" t="s">
        <v>2345</v>
      </c>
      <c r="G276" s="10" t="s">
        <v>5214</v>
      </c>
    </row>
    <row r="277" spans="1:7" x14ac:dyDescent="0.25">
      <c r="A277" s="7" t="s">
        <v>1758</v>
      </c>
      <c r="B277" s="8" t="s">
        <v>2035</v>
      </c>
      <c r="C277" s="8" t="s">
        <v>2139</v>
      </c>
      <c r="D277" s="9">
        <v>4</v>
      </c>
      <c r="E277" s="8" t="s">
        <v>2133</v>
      </c>
      <c r="F277" s="10" t="s">
        <v>2116</v>
      </c>
      <c r="G277" s="10" t="s">
        <v>2277</v>
      </c>
    </row>
    <row r="278" spans="1:7" x14ac:dyDescent="0.25">
      <c r="A278" s="2" t="s">
        <v>1771</v>
      </c>
      <c r="B278" s="3" t="s">
        <v>2049</v>
      </c>
      <c r="C278" s="8" t="s">
        <v>2138</v>
      </c>
      <c r="D278" s="5">
        <v>3</v>
      </c>
      <c r="E278" s="8" t="s">
        <v>2134</v>
      </c>
      <c r="F278" s="10" t="s">
        <v>2119</v>
      </c>
      <c r="G278" s="10" t="s">
        <v>2205</v>
      </c>
    </row>
    <row r="279" spans="1:7" x14ac:dyDescent="0.25">
      <c r="A279" s="7" t="s">
        <v>1733</v>
      </c>
      <c r="B279" s="8" t="s">
        <v>2009</v>
      </c>
      <c r="C279" s="8" t="s">
        <v>2139</v>
      </c>
      <c r="D279" s="9">
        <v>4</v>
      </c>
      <c r="E279" s="8" t="s">
        <v>2133</v>
      </c>
      <c r="F279" s="10" t="s">
        <v>2114</v>
      </c>
      <c r="G279" s="10" t="s">
        <v>2243</v>
      </c>
    </row>
    <row r="280" spans="1:7" x14ac:dyDescent="0.25">
      <c r="A280" s="2" t="s">
        <v>1546</v>
      </c>
      <c r="B280" s="3" t="s">
        <v>1984</v>
      </c>
      <c r="C280" s="8" t="s">
        <v>2139</v>
      </c>
      <c r="D280" s="9">
        <v>4</v>
      </c>
      <c r="E280" s="8" t="s">
        <v>2133</v>
      </c>
      <c r="F280" s="10" t="s">
        <v>2113</v>
      </c>
      <c r="G280" s="10" t="s">
        <v>2241</v>
      </c>
    </row>
    <row r="281" spans="1:7" x14ac:dyDescent="0.25">
      <c r="A281" s="7" t="s">
        <v>1639</v>
      </c>
      <c r="B281" s="8" t="s">
        <v>1913</v>
      </c>
      <c r="C281" s="8" t="s">
        <v>2139</v>
      </c>
      <c r="D281" s="9">
        <v>4</v>
      </c>
      <c r="E281" s="8" t="s">
        <v>2133</v>
      </c>
      <c r="F281" s="10" t="s">
        <v>2109</v>
      </c>
      <c r="G281" s="10" t="s">
        <v>2282</v>
      </c>
    </row>
    <row r="282" spans="1:7" x14ac:dyDescent="0.25">
      <c r="A282" s="2" t="s">
        <v>1666</v>
      </c>
      <c r="B282" s="3" t="s">
        <v>1941</v>
      </c>
      <c r="C282" s="8" t="s">
        <v>2138</v>
      </c>
      <c r="D282" s="5">
        <v>3</v>
      </c>
      <c r="E282" s="8" t="s">
        <v>2133</v>
      </c>
      <c r="F282" s="10" t="s">
        <v>2112</v>
      </c>
      <c r="G282" s="10" t="s">
        <v>2272</v>
      </c>
    </row>
    <row r="283" spans="1:7" x14ac:dyDescent="0.25">
      <c r="A283" s="7" t="s">
        <v>1709</v>
      </c>
      <c r="B283" s="8" t="s">
        <v>1985</v>
      </c>
      <c r="C283" s="8" t="s">
        <v>2139</v>
      </c>
      <c r="D283" s="9">
        <v>4</v>
      </c>
      <c r="E283" s="8" t="s">
        <v>2133</v>
      </c>
      <c r="F283" s="10" t="s">
        <v>2113</v>
      </c>
      <c r="G283" s="10" t="s">
        <v>2243</v>
      </c>
    </row>
    <row r="284" spans="1:7" x14ac:dyDescent="0.25">
      <c r="A284" s="2" t="s">
        <v>1785</v>
      </c>
      <c r="B284" s="3" t="s">
        <v>2063</v>
      </c>
      <c r="C284" s="8" t="s">
        <v>2139</v>
      </c>
      <c r="D284" s="9">
        <v>4</v>
      </c>
      <c r="E284" s="8" t="s">
        <v>2134</v>
      </c>
      <c r="F284" s="10" t="s">
        <v>2122</v>
      </c>
      <c r="G284" s="10" t="s">
        <v>2218</v>
      </c>
    </row>
    <row r="285" spans="1:7" x14ac:dyDescent="0.25">
      <c r="A285" s="7" t="s">
        <v>1772</v>
      </c>
      <c r="B285" s="8" t="s">
        <v>2050</v>
      </c>
      <c r="C285" s="8" t="s">
        <v>2138</v>
      </c>
      <c r="D285" s="5">
        <v>3</v>
      </c>
      <c r="E285" s="8" t="s">
        <v>2134</v>
      </c>
      <c r="F285" s="10" t="s">
        <v>2118</v>
      </c>
      <c r="G285" s="10" t="s">
        <v>2204</v>
      </c>
    </row>
    <row r="286" spans="1:7" x14ac:dyDescent="0.25">
      <c r="A286" s="2" t="s">
        <v>1710</v>
      </c>
      <c r="B286" s="3" t="s">
        <v>1986</v>
      </c>
      <c r="C286" s="8" t="s">
        <v>2139</v>
      </c>
      <c r="D286" s="9">
        <v>4</v>
      </c>
      <c r="E286" s="8" t="s">
        <v>2133</v>
      </c>
      <c r="F286" s="10" t="s">
        <v>2113</v>
      </c>
      <c r="G286" s="10" t="s">
        <v>2241</v>
      </c>
    </row>
    <row r="287" spans="1:7" x14ac:dyDescent="0.25">
      <c r="A287" s="7" t="s">
        <v>1795</v>
      </c>
      <c r="B287" s="8" t="s">
        <v>2073</v>
      </c>
      <c r="C287" s="8" t="s">
        <v>2138</v>
      </c>
      <c r="D287" s="5">
        <v>3</v>
      </c>
      <c r="E287" s="8" t="s">
        <v>2135</v>
      </c>
      <c r="F287" s="10" t="s">
        <v>2126</v>
      </c>
      <c r="G287" s="10" t="s">
        <v>2228</v>
      </c>
    </row>
    <row r="288" spans="1:7" x14ac:dyDescent="0.25">
      <c r="A288" s="2" t="s">
        <v>1667</v>
      </c>
      <c r="B288" s="3" t="s">
        <v>1942</v>
      </c>
      <c r="C288" s="8" t="s">
        <v>2139</v>
      </c>
      <c r="D288" s="9">
        <v>4</v>
      </c>
      <c r="E288" s="8" t="s">
        <v>2133</v>
      </c>
      <c r="F288" s="10" t="s">
        <v>2112</v>
      </c>
      <c r="G288" s="10" t="s">
        <v>2274</v>
      </c>
    </row>
    <row r="289" spans="1:7" x14ac:dyDescent="0.25">
      <c r="A289" s="11" t="s">
        <v>5218</v>
      </c>
      <c r="B289" s="3" t="s">
        <v>5220</v>
      </c>
      <c r="C289" s="8" t="s">
        <v>2139</v>
      </c>
      <c r="D289" s="9">
        <v>4</v>
      </c>
      <c r="E289" s="8" t="s">
        <v>2133</v>
      </c>
      <c r="F289" s="10" t="s">
        <v>2113</v>
      </c>
      <c r="G289" s="10" t="s">
        <v>2241</v>
      </c>
    </row>
    <row r="290" spans="1:7" x14ac:dyDescent="0.25">
      <c r="A290" s="11" t="s">
        <v>5219</v>
      </c>
      <c r="B290" s="3" t="s">
        <v>5221</v>
      </c>
      <c r="C290" s="8" t="s">
        <v>2138</v>
      </c>
      <c r="D290" s="5">
        <v>3</v>
      </c>
      <c r="E290" s="8" t="s">
        <v>2135</v>
      </c>
      <c r="F290" s="10" t="s">
        <v>2124</v>
      </c>
      <c r="G290" s="10" t="s">
        <v>2224</v>
      </c>
    </row>
  </sheetData>
  <autoFilter ref="A1:G290"/>
  <conditionalFormatting sqref="A280:A288">
    <cfRule type="duplicateValues" dxfId="1" priority="10"/>
  </conditionalFormatting>
  <conditionalFormatting sqref="A2:A288">
    <cfRule type="duplicateValues" dxfId="0" priority="1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23F8E96BC0F0D4DA8E99B1BBF3C978C" ma:contentTypeVersion="12" ma:contentTypeDescription="Crear nuevo documento." ma:contentTypeScope="" ma:versionID="ed834fe027468dd8930ee441886010fd">
  <xsd:schema xmlns:xsd="http://www.w3.org/2001/XMLSchema" xmlns:xs="http://www.w3.org/2001/XMLSchema" xmlns:p="http://schemas.microsoft.com/office/2006/metadata/properties" xmlns:ns2="84e1ab0f-8700-45ce-b3e3-ee9901e64450" xmlns:ns3="a22f57f7-09e4-4ac7-a291-d4b8cb376f0e" targetNamespace="http://schemas.microsoft.com/office/2006/metadata/properties" ma:root="true" ma:fieldsID="55b675c89e6ef635dea1a91e9e93de4f" ns2:_="" ns3:_="">
    <xsd:import namespace="84e1ab0f-8700-45ce-b3e3-ee9901e64450"/>
    <xsd:import namespace="a22f57f7-09e4-4ac7-a291-d4b8cb376f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e1ab0f-8700-45ce-b3e3-ee9901e644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2f57f7-09e4-4ac7-a291-d4b8cb376f0e"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F5DBF2-C12F-484E-86B0-465D398F31B4}">
  <ds:schemaRefs>
    <ds:schemaRef ds:uri="http://schemas.microsoft.com/sharepoint/v3/contenttype/forms"/>
  </ds:schemaRefs>
</ds:datastoreItem>
</file>

<file path=customXml/itemProps2.xml><?xml version="1.0" encoding="utf-8"?>
<ds:datastoreItem xmlns:ds="http://schemas.openxmlformats.org/officeDocument/2006/customXml" ds:itemID="{D5877286-CE6C-4247-AB78-259F725D4D4E}"/>
</file>

<file path=customXml/itemProps3.xml><?xml version="1.0" encoding="utf-8"?>
<ds:datastoreItem xmlns:ds="http://schemas.openxmlformats.org/officeDocument/2006/customXml" ds:itemID="{BEF88B8E-8779-48E0-8D4D-CCA27AE3096B}">
  <ds:schemaRefs>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a22f57f7-09e4-4ac7-a291-d4b8cb376f0e"/>
    <ds:schemaRef ds:uri="84e1ab0f-8700-45ce-b3e3-ee9901e64450"/>
    <ds:schemaRef ds:uri="http://purl.org/dc/elements/1.1/"/>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Encuestas</vt:lpstr>
      <vt:lpstr>BD</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Pamela Chokewanca Blanco</cp:lastModifiedBy>
  <dcterms:created xsi:type="dcterms:W3CDTF">2020-03-26T17:14:41Z</dcterms:created>
  <dcterms:modified xsi:type="dcterms:W3CDTF">2020-07-21T22:55:35Z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0x010100423F8E96BC0F0D4DA8E99B1BBF3C978C</vt:lpwstr>
  </property>
</Properties>
</file>